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ong\VB ĐĂNG WEBSITE THÁNG 12\06.24\"/>
    </mc:Choice>
  </mc:AlternateContent>
  <xr:revisionPtr revIDLastSave="0" documentId="8_{6568D897-9F14-407B-8CE1-9D313C125508}" xr6:coauthVersionLast="47" xr6:coauthVersionMax="47" xr10:uidLastSave="{00000000-0000-0000-0000-000000000000}"/>
  <bookViews>
    <workbookView xWindow="-120" yWindow="-120" windowWidth="27930" windowHeight="16440" xr2:uid="{00000000-000D-0000-FFFF-FFFF00000000}"/>
  </bookViews>
  <sheets>
    <sheet name="PL1 - GPKD" sheetId="3" r:id="rId1"/>
    <sheet name="PL2 - Xe khách" sheetId="1" r:id="rId2"/>
    <sheet name="Xe tải" sheetId="2" r:id="rId3"/>
    <sheet name="Danh sách phù hiệu hết hiệu lực" sheetId="4" r:id="rId4"/>
  </sheets>
  <definedNames>
    <definedName name="_xlnm._FilterDatabase" localSheetId="1" hidden="1">'PL2 - Xe khách'!$B$4:$B$2294</definedName>
    <definedName name="_xlnm._FilterDatabase" localSheetId="2" hidden="1">'Xe tải'!$E$1:$E$383</definedName>
  </definedNames>
  <calcPr calcId="191029"/>
</workbook>
</file>

<file path=xl/sharedStrings.xml><?xml version="1.0" encoding="utf-8"?>
<sst xmlns="http://schemas.openxmlformats.org/spreadsheetml/2006/main" count="7431" uniqueCount="3429">
  <si>
    <t>Phụ lục 2</t>
  </si>
  <si>
    <t>STT</t>
  </si>
  <si>
    <t>NGÀY CẤP</t>
  </si>
  <si>
    <t>LOẠI HÌNH</t>
  </si>
  <si>
    <t>GHI CHÚ</t>
  </si>
  <si>
    <t>HẠN CẤP</t>
  </si>
  <si>
    <t>SỐ TT</t>
  </si>
  <si>
    <t>TÊN ĐƠN VỊ</t>
  </si>
  <si>
    <t>NGÀY HẾT HẠN</t>
  </si>
  <si>
    <t>LOẠI HÌNH KINH DOANH</t>
  </si>
  <si>
    <t>TT</t>
  </si>
  <si>
    <t>BIỂN KIỂM SOÁT</t>
  </si>
  <si>
    <t>Xe taxi</t>
  </si>
  <si>
    <t>Không thời hạn</t>
  </si>
  <si>
    <t>30G04452</t>
  </si>
  <si>
    <t>26F00274</t>
  </si>
  <si>
    <t>89A30293</t>
  </si>
  <si>
    <t>29K02415</t>
  </si>
  <si>
    <t>29K02075</t>
  </si>
  <si>
    <t>18H02236</t>
  </si>
  <si>
    <t>Công ten nơ</t>
  </si>
  <si>
    <t>Đầu kéo</t>
  </si>
  <si>
    <t>Xe tải</t>
  </si>
  <si>
    <t>29G01210</t>
  </si>
  <si>
    <t>Ghi chú</t>
  </si>
  <si>
    <t>DANH SÁCH ÔTÔ VẬN TẢI HÀNG HÓA ĐƯỢC CẤP PHÙ HIỆU 
TỪ NGÀY 01/06/2024 ĐẾN NGÀY 30/06/2024</t>
  </si>
  <si>
    <t>29H35451</t>
  </si>
  <si>
    <t>51D49446</t>
  </si>
  <si>
    <t>29H95623</t>
  </si>
  <si>
    <t>29H70530</t>
  </si>
  <si>
    <t>29H40812</t>
  </si>
  <si>
    <t>29H40805</t>
  </si>
  <si>
    <t>29H40798</t>
  </si>
  <si>
    <t>29H40776</t>
  </si>
  <si>
    <t>29H40738</t>
  </si>
  <si>
    <t>29H32727</t>
  </si>
  <si>
    <t>29H27898</t>
  </si>
  <si>
    <t>29H27811</t>
  </si>
  <si>
    <t>29H27792</t>
  </si>
  <si>
    <t>29H27685</t>
  </si>
  <si>
    <t>29H20347</t>
  </si>
  <si>
    <t>29H20342</t>
  </si>
  <si>
    <t>29H16874</t>
  </si>
  <si>
    <t>29H16386</t>
  </si>
  <si>
    <t>29H16359</t>
  </si>
  <si>
    <t>29H16224</t>
  </si>
  <si>
    <t>29H16880</t>
  </si>
  <si>
    <t>29H24005</t>
  </si>
  <si>
    <t>29H24057</t>
  </si>
  <si>
    <t>29C49101</t>
  </si>
  <si>
    <t>29H05858</t>
  </si>
  <si>
    <t>29H08729</t>
  </si>
  <si>
    <t>29H25244</t>
  </si>
  <si>
    <t>29H88953</t>
  </si>
  <si>
    <t>29H83771</t>
  </si>
  <si>
    <t>29C42707</t>
  </si>
  <si>
    <t>29H97477</t>
  </si>
  <si>
    <t>29H39499</t>
  </si>
  <si>
    <t>29H95560</t>
  </si>
  <si>
    <t>29H95802</t>
  </si>
  <si>
    <t>29E03615</t>
  </si>
  <si>
    <t xml:space="preserve"> 29H86364</t>
  </si>
  <si>
    <t>29H82857</t>
  </si>
  <si>
    <t>30Y7018</t>
  </si>
  <si>
    <t>28C05357</t>
  </si>
  <si>
    <t>29H95521</t>
  </si>
  <si>
    <t>29H95647</t>
  </si>
  <si>
    <t>29C22719</t>
  </si>
  <si>
    <t xml:space="preserve">99C18030 </t>
  </si>
  <si>
    <t>29H86710</t>
  </si>
  <si>
    <t>29C89383</t>
  </si>
  <si>
    <t>29H92638</t>
  </si>
  <si>
    <t xml:space="preserve"> 29C64433</t>
  </si>
  <si>
    <t>HỘ KINH DOANH PHẠM VĂN THẮNG</t>
  </si>
  <si>
    <t>29H78425</t>
  </si>
  <si>
    <t>29C38335</t>
  </si>
  <si>
    <t>29H76871</t>
  </si>
  <si>
    <t>29C85305</t>
  </si>
  <si>
    <t>29H70508</t>
  </si>
  <si>
    <t>29C92680</t>
  </si>
  <si>
    <t>29H92826</t>
  </si>
  <si>
    <t>29C95700</t>
  </si>
  <si>
    <t>29C60140</t>
  </si>
  <si>
    <t>29H28103</t>
  </si>
  <si>
    <t xml:space="preserve"> 29H90029</t>
  </si>
  <si>
    <t>29H71934</t>
  </si>
  <si>
    <t>29H41897</t>
  </si>
  <si>
    <t>29H28112</t>
  </si>
  <si>
    <t>29H95921</t>
  </si>
  <si>
    <t>29H95966</t>
  </si>
  <si>
    <t>29H92895</t>
  </si>
  <si>
    <t>29H24528</t>
  </si>
  <si>
    <t>29C89747</t>
  </si>
  <si>
    <t>29H95423</t>
  </si>
  <si>
    <t>29H95478</t>
  </si>
  <si>
    <t>29H95912</t>
  </si>
  <si>
    <t>29H95856</t>
  </si>
  <si>
    <t>29H95578</t>
  </si>
  <si>
    <t>29H95827</t>
  </si>
  <si>
    <t>29H92591</t>
  </si>
  <si>
    <t>29C04784</t>
  </si>
  <si>
    <t>29H84352</t>
  </si>
  <si>
    <t>29H99778</t>
  </si>
  <si>
    <t>24H00793</t>
  </si>
  <si>
    <t>29H85210</t>
  </si>
  <si>
    <t>29H92320</t>
  </si>
  <si>
    <t>29K01956</t>
  </si>
  <si>
    <t>29H99599</t>
  </si>
  <si>
    <t>29H99665</t>
  </si>
  <si>
    <t>29H99503</t>
  </si>
  <si>
    <t>29C20450</t>
  </si>
  <si>
    <t>29H95533</t>
  </si>
  <si>
    <t>29C41918</t>
  </si>
  <si>
    <t>29H95821</t>
  </si>
  <si>
    <t>29C13914</t>
  </si>
  <si>
    <t>29H99363</t>
  </si>
  <si>
    <t>37C04385</t>
  </si>
  <si>
    <t>37H07395</t>
  </si>
  <si>
    <t>30F5491</t>
  </si>
  <si>
    <t>29C72043</t>
  </si>
  <si>
    <t>88E00619</t>
  </si>
  <si>
    <t>29E05043</t>
  </si>
  <si>
    <t>29H92336</t>
  </si>
  <si>
    <t>29E05090</t>
  </si>
  <si>
    <t>29K01788</t>
  </si>
  <si>
    <t>29H95983</t>
  </si>
  <si>
    <t>29H98358</t>
  </si>
  <si>
    <t>29H05871</t>
  </si>
  <si>
    <t>29H84493</t>
  </si>
  <si>
    <t>29H84533</t>
  </si>
  <si>
    <t>29H92891</t>
  </si>
  <si>
    <t>29H33843</t>
  </si>
  <si>
    <t>29D09049</t>
  </si>
  <si>
    <t>29C49410</t>
  </si>
  <si>
    <t>29H71545</t>
  </si>
  <si>
    <t>29H37600</t>
  </si>
  <si>
    <t>29E05430</t>
  </si>
  <si>
    <t>29H84584</t>
  </si>
  <si>
    <t>29C81573</t>
  </si>
  <si>
    <t>29H92403</t>
  </si>
  <si>
    <t>29H99935</t>
  </si>
  <si>
    <t>93H02584</t>
  </si>
  <si>
    <t>29H95603</t>
  </si>
  <si>
    <t>29H95499</t>
  </si>
  <si>
    <t>37H07324</t>
  </si>
  <si>
    <t>29H95234</t>
  </si>
  <si>
    <t>29C73467</t>
  </si>
  <si>
    <t>29C14833</t>
  </si>
  <si>
    <t>29H95775</t>
  </si>
  <si>
    <t>29H95433</t>
  </si>
  <si>
    <t>19C05769</t>
  </si>
  <si>
    <t>19C14304</t>
  </si>
  <si>
    <t>29C36988</t>
  </si>
  <si>
    <t>29C36832</t>
  </si>
  <si>
    <t>29C13661</t>
  </si>
  <si>
    <t>29C85422</t>
  </si>
  <si>
    <t>29H86420</t>
  </si>
  <si>
    <t>29H98387</t>
  </si>
  <si>
    <t>29C76395</t>
  </si>
  <si>
    <t>29C18509</t>
  </si>
  <si>
    <t>29H98380</t>
  </si>
  <si>
    <t>29C81461</t>
  </si>
  <si>
    <t>29C53261</t>
  </si>
  <si>
    <t>29C97573</t>
  </si>
  <si>
    <t>29H95442</t>
  </si>
  <si>
    <t>29C75822</t>
  </si>
  <si>
    <t>29C56744</t>
  </si>
  <si>
    <t>89H04033</t>
  </si>
  <si>
    <t>29H95946</t>
  </si>
  <si>
    <t>29KT01715</t>
  </si>
  <si>
    <t>29KT01719</t>
  </si>
  <si>
    <t>29KT01722</t>
  </si>
  <si>
    <t>29KT01723</t>
  </si>
  <si>
    <t>29KT01727</t>
  </si>
  <si>
    <t>29KT01728</t>
  </si>
  <si>
    <t>29KT01730</t>
  </si>
  <si>
    <t>29KT01732</t>
  </si>
  <si>
    <t>29KT01738</t>
  </si>
  <si>
    <t>29KT01745</t>
  </si>
  <si>
    <t>29KT01763</t>
  </si>
  <si>
    <t>29KT01764</t>
  </si>
  <si>
    <t>29KT01766</t>
  </si>
  <si>
    <t>29KT01769</t>
  </si>
  <si>
    <t>29KT01775</t>
  </si>
  <si>
    <t>29KT01784</t>
  </si>
  <si>
    <t>29KT01787</t>
  </si>
  <si>
    <t>29KT01788</t>
  </si>
  <si>
    <t>29K01390</t>
  </si>
  <si>
    <t>29KT01702</t>
  </si>
  <si>
    <t>29KT01707</t>
  </si>
  <si>
    <t>29KT01708</t>
  </si>
  <si>
    <t>29KT01716</t>
  </si>
  <si>
    <t>29KT01729</t>
  </si>
  <si>
    <t>29KT01731</t>
  </si>
  <si>
    <t>29KT01742</t>
  </si>
  <si>
    <t>29KT01753</t>
  </si>
  <si>
    <t>29KT01710</t>
  </si>
  <si>
    <t>29KT01725</t>
  </si>
  <si>
    <t>29KT01758</t>
  </si>
  <si>
    <t>29KT01759</t>
  </si>
  <si>
    <t>29KT01765</t>
  </si>
  <si>
    <t>29KT01768</t>
  </si>
  <si>
    <t>29F05002</t>
  </si>
  <si>
    <t>29H92716</t>
  </si>
  <si>
    <t>29H92832</t>
  </si>
  <si>
    <t>29H92890</t>
  </si>
  <si>
    <t>36E00312</t>
  </si>
  <si>
    <t xml:space="preserve"> 24F00362</t>
  </si>
  <si>
    <t>29K01255</t>
  </si>
  <si>
    <t>29C65949</t>
  </si>
  <si>
    <t>29H03704</t>
  </si>
  <si>
    <t>29H85833</t>
  </si>
  <si>
    <t>CÔNG TY CỔ PHẦN GIẤY HẢI TIẾN</t>
  </si>
  <si>
    <t>29H85936</t>
  </si>
  <si>
    <t>29H15543</t>
  </si>
  <si>
    <t>29H12749</t>
  </si>
  <si>
    <t>29C15873</t>
  </si>
  <si>
    <t>29H76824</t>
  </si>
  <si>
    <t>29C89724</t>
  </si>
  <si>
    <t>29H13116</t>
  </si>
  <si>
    <t>29H13109</t>
  </si>
  <si>
    <t>29H13721</t>
  </si>
  <si>
    <t>29H13145</t>
  </si>
  <si>
    <t>29H13090</t>
  </si>
  <si>
    <t>29H23678</t>
  </si>
  <si>
    <t>29C80148</t>
  </si>
  <si>
    <t>29H13078</t>
  </si>
  <si>
    <t>29H13128</t>
  </si>
  <si>
    <t xml:space="preserve">05/06/2025
</t>
  </si>
  <si>
    <t xml:space="preserve"> 29H99633</t>
  </si>
  <si>
    <t>29H99535</t>
  </si>
  <si>
    <t>29H99697</t>
  </si>
  <si>
    <t>29C08632</t>
  </si>
  <si>
    <t>29H99398</t>
  </si>
  <si>
    <t>29C46645</t>
  </si>
  <si>
    <t>29H00853</t>
  </si>
  <si>
    <t>29F05596</t>
  </si>
  <si>
    <t>29H33222</t>
  </si>
  <si>
    <t>29C55020</t>
  </si>
  <si>
    <t>29H71832</t>
  </si>
  <si>
    <t>29C49405</t>
  </si>
  <si>
    <t>89C07841</t>
  </si>
  <si>
    <t>29H95568</t>
  </si>
  <si>
    <t>29H95843</t>
  </si>
  <si>
    <t xml:space="preserve"> 29H74327</t>
  </si>
  <si>
    <t>29H92882</t>
  </si>
  <si>
    <t>29H11891</t>
  </si>
  <si>
    <t>29H88023</t>
  </si>
  <si>
    <t>29K01777</t>
  </si>
  <si>
    <t>29K01012</t>
  </si>
  <si>
    <t>29H95834</t>
  </si>
  <si>
    <t>29H38217</t>
  </si>
  <si>
    <t>29H40364</t>
  </si>
  <si>
    <t>29H02021</t>
  </si>
  <si>
    <t>29G02318</t>
  </si>
  <si>
    <t>29C50653</t>
  </si>
  <si>
    <t>29C79472</t>
  </si>
  <si>
    <t>29G02333</t>
  </si>
  <si>
    <t>29E04370</t>
  </si>
  <si>
    <t>29C76599</t>
  </si>
  <si>
    <t>29H95637</t>
  </si>
  <si>
    <t>19E00277</t>
  </si>
  <si>
    <t>29H02272</t>
  </si>
  <si>
    <t>29G02311</t>
  </si>
  <si>
    <t>29G02320</t>
  </si>
  <si>
    <t>29H95819</t>
  </si>
  <si>
    <t>29H95905</t>
  </si>
  <si>
    <t>29H95610</t>
  </si>
  <si>
    <t>29H92325</t>
  </si>
  <si>
    <t>29H92640</t>
  </si>
  <si>
    <t>29H87361</t>
  </si>
  <si>
    <t>29H83513</t>
  </si>
  <si>
    <t>29H83521</t>
  </si>
  <si>
    <t>29C44406</t>
  </si>
  <si>
    <t>29H95714</t>
  </si>
  <si>
    <t>29H95742</t>
  </si>
  <si>
    <t>29H95792</t>
  </si>
  <si>
    <t>29H95830</t>
  </si>
  <si>
    <t>29H95899</t>
  </si>
  <si>
    <t>29H95915</t>
  </si>
  <si>
    <t>29H95922</t>
  </si>
  <si>
    <t>29H95933</t>
  </si>
  <si>
    <t>29H95990</t>
  </si>
  <si>
    <t>29H95418</t>
  </si>
  <si>
    <t>29H99630</t>
  </si>
  <si>
    <t>29G00001</t>
  </si>
  <si>
    <t>29H70422</t>
  </si>
  <si>
    <t>29C92617</t>
  </si>
  <si>
    <t>29C73876</t>
  </si>
  <si>
    <t>29H92117</t>
  </si>
  <si>
    <t>29H81995</t>
  </si>
  <si>
    <t>29C82675</t>
  </si>
  <si>
    <t>29H98658</t>
  </si>
  <si>
    <t>36G00266</t>
  </si>
  <si>
    <t>29C92583</t>
  </si>
  <si>
    <t>06/06/2031</t>
  </si>
  <si>
    <t>29C99574</t>
  </si>
  <si>
    <t>29H75669</t>
  </si>
  <si>
    <t>29H83502</t>
  </si>
  <si>
    <t>29H74131</t>
  </si>
  <si>
    <t>07/06/2031</t>
  </si>
  <si>
    <t>29H95893</t>
  </si>
  <si>
    <t>29G02314</t>
  </si>
  <si>
    <t>29C41525</t>
  </si>
  <si>
    <t>29H02820</t>
  </si>
  <si>
    <t>29H05470</t>
  </si>
  <si>
    <t>29C36874</t>
  </si>
  <si>
    <t>29H92441</t>
  </si>
  <si>
    <t>29H92532</t>
  </si>
  <si>
    <t>29H99509</t>
  </si>
  <si>
    <t>29C31688</t>
  </si>
  <si>
    <t>29C95793</t>
  </si>
  <si>
    <t>29C91815</t>
  </si>
  <si>
    <t>29C40486</t>
  </si>
  <si>
    <t>29C97326</t>
  </si>
  <si>
    <t>29H95895</t>
  </si>
  <si>
    <t>29H95425</t>
  </si>
  <si>
    <t>29H95662</t>
  </si>
  <si>
    <t>29H95931</t>
  </si>
  <si>
    <t>29C79004</t>
  </si>
  <si>
    <t>29F05025</t>
  </si>
  <si>
    <t>29H85678</t>
  </si>
  <si>
    <t>29H92852</t>
  </si>
  <si>
    <t>29H98442</t>
  </si>
  <si>
    <t>29H98542</t>
  </si>
  <si>
    <t>29H98588</t>
  </si>
  <si>
    <t>29H98371</t>
  </si>
  <si>
    <t>29C11093</t>
  </si>
  <si>
    <t>29H98777</t>
  </si>
  <si>
    <t>29E05466</t>
  </si>
  <si>
    <t>29H92843</t>
  </si>
  <si>
    <t>29C62261</t>
  </si>
  <si>
    <t>11H00323</t>
  </si>
  <si>
    <t>19C08184</t>
  </si>
  <si>
    <t>18C09371</t>
  </si>
  <si>
    <t>29C24365</t>
  </si>
  <si>
    <t>29H85305</t>
  </si>
  <si>
    <t>29H99574</t>
  </si>
  <si>
    <t>29H52983</t>
  </si>
  <si>
    <t>29C94323</t>
  </si>
  <si>
    <t>29C88688</t>
  </si>
  <si>
    <t>29H75645</t>
  </si>
  <si>
    <t>29H96243</t>
  </si>
  <si>
    <t>29H05233</t>
  </si>
  <si>
    <t>29C90368</t>
  </si>
  <si>
    <t>29H88926</t>
  </si>
  <si>
    <t>88F00215</t>
  </si>
  <si>
    <t>99C16885</t>
  </si>
  <si>
    <t>22F00525</t>
  </si>
  <si>
    <t>49H03046</t>
  </si>
  <si>
    <t>29H79278</t>
  </si>
  <si>
    <t>29C05787</t>
  </si>
  <si>
    <t>29C11756</t>
  </si>
  <si>
    <t>29C42155</t>
  </si>
  <si>
    <t>29C51490</t>
  </si>
  <si>
    <t>29C76032</t>
  </si>
  <si>
    <t>29C76722</t>
  </si>
  <si>
    <t>29K01617</t>
  </si>
  <si>
    <t>29H78936</t>
  </si>
  <si>
    <t xml:space="preserve"> 29H98847</t>
  </si>
  <si>
    <t>29G02349</t>
  </si>
  <si>
    <t>29G02346</t>
  </si>
  <si>
    <t>29C02050</t>
  </si>
  <si>
    <t>29Z9012</t>
  </si>
  <si>
    <t>29C10195</t>
  </si>
  <si>
    <t>29C17568</t>
  </si>
  <si>
    <t>29H92804</t>
  </si>
  <si>
    <t>29H92926</t>
  </si>
  <si>
    <t>29H99790</t>
  </si>
  <si>
    <t>98C14474</t>
  </si>
  <si>
    <t>98C08487</t>
  </si>
  <si>
    <t>29H99611</t>
  </si>
  <si>
    <t>29H99683</t>
  </si>
  <si>
    <t>29C41297</t>
  </si>
  <si>
    <t>29C99521</t>
  </si>
  <si>
    <t>29C95882</t>
  </si>
  <si>
    <t>29H82472</t>
  </si>
  <si>
    <t xml:space="preserve"> 29C97097</t>
  </si>
  <si>
    <t>29H16955</t>
  </si>
  <si>
    <t>29C40214</t>
  </si>
  <si>
    <t>29C18934</t>
  </si>
  <si>
    <t>29C55540</t>
  </si>
  <si>
    <t>29C70772</t>
  </si>
  <si>
    <t>29C34101</t>
  </si>
  <si>
    <t>29C49875</t>
  </si>
  <si>
    <t>29H81952</t>
  </si>
  <si>
    <t>29H98330</t>
  </si>
  <si>
    <t>18C08433</t>
  </si>
  <si>
    <t>19C11892</t>
  </si>
  <si>
    <t>23E00261</t>
  </si>
  <si>
    <t>51D64608</t>
  </si>
  <si>
    <t>29H92861</t>
  </si>
  <si>
    <t>29H50862</t>
  </si>
  <si>
    <t>12H01211</t>
  </si>
  <si>
    <t>12H01198</t>
  </si>
  <si>
    <t>29K01484</t>
  </si>
  <si>
    <t>29H95413</t>
  </si>
  <si>
    <t>29H99589</t>
  </si>
  <si>
    <t>29H81508</t>
  </si>
  <si>
    <t>29H19719</t>
  </si>
  <si>
    <t>29H34509</t>
  </si>
  <si>
    <t>29H25155</t>
  </si>
  <si>
    <t>29H25029</t>
  </si>
  <si>
    <t>29H34129</t>
  </si>
  <si>
    <t>29H78976</t>
  </si>
  <si>
    <t>29C95097</t>
  </si>
  <si>
    <t>29H92580</t>
  </si>
  <si>
    <t>29C71876</t>
  </si>
  <si>
    <t>29H95975</t>
  </si>
  <si>
    <t>29C07245</t>
  </si>
  <si>
    <t>29G02339</t>
  </si>
  <si>
    <t>29C14692</t>
  </si>
  <si>
    <t>29H95677</t>
  </si>
  <si>
    <t>29H98349</t>
  </si>
  <si>
    <t>29H95416</t>
  </si>
  <si>
    <t xml:space="preserve"> 88E00601</t>
  </si>
  <si>
    <t xml:space="preserve"> 12H01746</t>
  </si>
  <si>
    <t>29G02330</t>
  </si>
  <si>
    <t>29H98395</t>
  </si>
  <si>
    <t>29C91097</t>
  </si>
  <si>
    <t>50H49839</t>
  </si>
  <si>
    <t>29C81868</t>
  </si>
  <si>
    <t>29H07728</t>
  </si>
  <si>
    <t>29G00392</t>
  </si>
  <si>
    <t>29G02098</t>
  </si>
  <si>
    <t>29H99749</t>
  </si>
  <si>
    <t>29C85361</t>
  </si>
  <si>
    <t>29C38387</t>
  </si>
  <si>
    <t>29H45285</t>
  </si>
  <si>
    <t>29H73186</t>
  </si>
  <si>
    <t>24C11202</t>
  </si>
  <si>
    <t>30U0484</t>
  </si>
  <si>
    <t>29H13185</t>
  </si>
  <si>
    <t>30Z8978</t>
  </si>
  <si>
    <t xml:space="preserve"> 29C06599</t>
  </si>
  <si>
    <t>37H07380</t>
  </si>
  <si>
    <t>37H07263</t>
  </si>
  <si>
    <t xml:space="preserve"> 29C71432</t>
  </si>
  <si>
    <t xml:space="preserve"> 29C71562</t>
  </si>
  <si>
    <t>14H00546</t>
  </si>
  <si>
    <t>14H00544</t>
  </si>
  <si>
    <t>29H75140</t>
  </si>
  <si>
    <t>29C73739</t>
  </si>
  <si>
    <t>29G01939</t>
  </si>
  <si>
    <t>29H98319</t>
  </si>
  <si>
    <t xml:space="preserve"> 29C55135</t>
  </si>
  <si>
    <t>30A93151</t>
  </si>
  <si>
    <t>29H99247</t>
  </si>
  <si>
    <t>29H99361</t>
  </si>
  <si>
    <t xml:space="preserve"> 29H92941</t>
  </si>
  <si>
    <t>29H95014</t>
  </si>
  <si>
    <t>29K01486</t>
  </si>
  <si>
    <t>29H95532</t>
  </si>
  <si>
    <t>29H25633</t>
  </si>
  <si>
    <t>29H95490</t>
  </si>
  <si>
    <t>29C00173</t>
  </si>
  <si>
    <t>29C09564</t>
  </si>
  <si>
    <t>29C05485</t>
  </si>
  <si>
    <t>30M5131</t>
  </si>
  <si>
    <t>30M5490</t>
  </si>
  <si>
    <t>30Z3126</t>
  </si>
  <si>
    <t>30S8244</t>
  </si>
  <si>
    <t>98H03852</t>
  </si>
  <si>
    <t>98H03848</t>
  </si>
  <si>
    <t xml:space="preserve"> 29H99628</t>
  </si>
  <si>
    <t>34E00098</t>
  </si>
  <si>
    <t>18H00891</t>
  </si>
  <si>
    <t>29C34885</t>
  </si>
  <si>
    <t>29H98632</t>
  </si>
  <si>
    <t xml:space="preserve"> 29C75622</t>
  </si>
  <si>
    <t>29C58994</t>
  </si>
  <si>
    <t>29C53371</t>
  </si>
  <si>
    <t>29H95784</t>
  </si>
  <si>
    <t>29G02327</t>
  </si>
  <si>
    <t>29H77395</t>
  </si>
  <si>
    <t>29H81951</t>
  </si>
  <si>
    <t>29C95586</t>
  </si>
  <si>
    <t>29H70458</t>
  </si>
  <si>
    <t>29C76056</t>
  </si>
  <si>
    <t>29C38304</t>
  </si>
  <si>
    <t>29C55131</t>
  </si>
  <si>
    <t>29C68506</t>
  </si>
  <si>
    <t>29C99529</t>
  </si>
  <si>
    <t>29C99538</t>
  </si>
  <si>
    <t xml:space="preserve"> 29H92001</t>
  </si>
  <si>
    <t>29H95812</t>
  </si>
  <si>
    <t>29H86777</t>
  </si>
  <si>
    <t xml:space="preserve"> 
11/06/2025</t>
  </si>
  <si>
    <t>29H99604</t>
  </si>
  <si>
    <t>29H99735</t>
  </si>
  <si>
    <t>29K01102</t>
  </si>
  <si>
    <t>29K01142</t>
  </si>
  <si>
    <t>29K01301</t>
  </si>
  <si>
    <t>29K01288</t>
  </si>
  <si>
    <t>29K01723</t>
  </si>
  <si>
    <t>29K01015</t>
  </si>
  <si>
    <t>29H99939</t>
  </si>
  <si>
    <t>29H10765</t>
  </si>
  <si>
    <t>29C70992</t>
  </si>
  <si>
    <t>29C87654</t>
  </si>
  <si>
    <t>29H28744</t>
  </si>
  <si>
    <t>29C00172</t>
  </si>
  <si>
    <t>29C05484</t>
  </si>
  <si>
    <t>29C18195</t>
  </si>
  <si>
    <t>29H95752</t>
  </si>
  <si>
    <t>29H87372</t>
  </si>
  <si>
    <t>29H29876</t>
  </si>
  <si>
    <t>29H05882</t>
  </si>
  <si>
    <t>88F00205</t>
  </si>
  <si>
    <t>90H01084</t>
  </si>
  <si>
    <t>34H00064</t>
  </si>
  <si>
    <t>34C27522</t>
  </si>
  <si>
    <t>34C22010</t>
  </si>
  <si>
    <t>29H00228</t>
  </si>
  <si>
    <t>29H95825</t>
  </si>
  <si>
    <t>29H75337</t>
  </si>
  <si>
    <t>29H32472</t>
  </si>
  <si>
    <t>29C72894</t>
  </si>
  <si>
    <t>29H92990</t>
  </si>
  <si>
    <t>29H09831</t>
  </si>
  <si>
    <t>29C89287</t>
  </si>
  <si>
    <t>29H04853</t>
  </si>
  <si>
    <t>29C07342</t>
  </si>
  <si>
    <t>29H87980</t>
  </si>
  <si>
    <t>29H95740</t>
  </si>
  <si>
    <t>29H06402</t>
  </si>
  <si>
    <t>29K01092</t>
  </si>
  <si>
    <t>29K01761</t>
  </si>
  <si>
    <t>29K01057</t>
  </si>
  <si>
    <t>29K01008</t>
  </si>
  <si>
    <t>29K01821</t>
  </si>
  <si>
    <t>29H80332</t>
  </si>
  <si>
    <t>29K01711</t>
  </si>
  <si>
    <t>29C74120</t>
  </si>
  <si>
    <t>29C94342</t>
  </si>
  <si>
    <t>HỘ KINH DOANH NGUYỄN THỊ MAI</t>
  </si>
  <si>
    <t>29H99638</t>
  </si>
  <si>
    <t>34H03364</t>
  </si>
  <si>
    <t>29G01174</t>
  </si>
  <si>
    <t>CÔNG TY CỔ PHẦN ỨNG DỤNG VÀ CHUYỂN GIAO CÔNG NGHỆ XÂY DỰNG</t>
  </si>
  <si>
    <t>29H82794</t>
  </si>
  <si>
    <t>29H82837</t>
  </si>
  <si>
    <t>29H92150</t>
  </si>
  <si>
    <t>29H99464</t>
  </si>
  <si>
    <t>29C23944</t>
  </si>
  <si>
    <t>24C05468</t>
  </si>
  <si>
    <t>29H99732</t>
  </si>
  <si>
    <t>29H99613</t>
  </si>
  <si>
    <t>29H92967</t>
  </si>
  <si>
    <t>29K01172</t>
  </si>
  <si>
    <t>CÔNG TY TNHH DỊCH VỤ VÀ VẬN TẢI DUY KHÁNH</t>
  </si>
  <si>
    <t>98H03888</t>
  </si>
  <si>
    <t>98F01207</t>
  </si>
  <si>
    <t>98H01520</t>
  </si>
  <si>
    <t>49E01723</t>
  </si>
  <si>
    <t>29H17316</t>
  </si>
  <si>
    <t>29C59778</t>
  </si>
  <si>
    <t>24H01424</t>
  </si>
  <si>
    <t>24H01163</t>
  </si>
  <si>
    <t>29D12991</t>
  </si>
  <si>
    <t>29H02478</t>
  </si>
  <si>
    <t>29C94305</t>
  </si>
  <si>
    <t>29H12839</t>
  </si>
  <si>
    <t>29H99745</t>
  </si>
  <si>
    <t>29H98348</t>
  </si>
  <si>
    <t>18N6881</t>
  </si>
  <si>
    <t>29H95718</t>
  </si>
  <si>
    <t>29C58045</t>
  </si>
  <si>
    <t>29C67805</t>
  </si>
  <si>
    <t>29K01138</t>
  </si>
  <si>
    <t>29H99982</t>
  </si>
  <si>
    <t>29K01189</t>
  </si>
  <si>
    <t>29K01235</t>
  </si>
  <si>
    <t>29K01063</t>
  </si>
  <si>
    <t>29H99762</t>
  </si>
  <si>
    <t>29H99635</t>
  </si>
  <si>
    <t>29H74593</t>
  </si>
  <si>
    <t>29C36167</t>
  </si>
  <si>
    <t>29H98437</t>
  </si>
  <si>
    <t>29C11442</t>
  </si>
  <si>
    <t>29H75135</t>
  </si>
  <si>
    <t>29H80138</t>
  </si>
  <si>
    <t>29H93226</t>
  </si>
  <si>
    <t>29H93066</t>
  </si>
  <si>
    <t>29H93489</t>
  </si>
  <si>
    <t>29H87941</t>
  </si>
  <si>
    <t>29H88447</t>
  </si>
  <si>
    <t>50H46357</t>
  </si>
  <si>
    <t>29H45674</t>
  </si>
  <si>
    <t>29H92246</t>
  </si>
  <si>
    <t>29C55603</t>
  </si>
  <si>
    <t>29H95498</t>
  </si>
  <si>
    <t>29H95888</t>
  </si>
  <si>
    <t>29H19958</t>
  </si>
  <si>
    <t>26H00256</t>
  </si>
  <si>
    <t>29H41635</t>
  </si>
  <si>
    <t>29C86480</t>
  </si>
  <si>
    <t>29H79070</t>
  </si>
  <si>
    <t>88C11978</t>
  </si>
  <si>
    <t>29H99185</t>
  </si>
  <si>
    <t>29D08033</t>
  </si>
  <si>
    <t>29C85454</t>
  </si>
  <si>
    <t>29H74423</t>
  </si>
  <si>
    <t>29C72793</t>
  </si>
  <si>
    <t>29H71158</t>
  </si>
  <si>
    <t>29C78625</t>
  </si>
  <si>
    <t>29H35703</t>
  </si>
  <si>
    <t>29H39678</t>
  </si>
  <si>
    <t>29H30758</t>
  </si>
  <si>
    <t>29H92596</t>
  </si>
  <si>
    <t>29C69314</t>
  </si>
  <si>
    <t>29D08705</t>
  </si>
  <si>
    <t>29C58170</t>
  </si>
  <si>
    <t>29H92531</t>
  </si>
  <si>
    <t>29C54113</t>
  </si>
  <si>
    <t>29H84362</t>
  </si>
  <si>
    <t>29C44539</t>
  </si>
  <si>
    <t>29C50395</t>
  </si>
  <si>
    <t>18E00378</t>
  </si>
  <si>
    <t>29C77111</t>
  </si>
  <si>
    <t>29H72655</t>
  </si>
  <si>
    <t>29H72607</t>
  </si>
  <si>
    <t>29H72435</t>
  </si>
  <si>
    <t>29H43801</t>
  </si>
  <si>
    <t>29H98489</t>
  </si>
  <si>
    <t>14H04542</t>
  </si>
  <si>
    <t>14H04593</t>
  </si>
  <si>
    <t>29H87467</t>
  </si>
  <si>
    <t>36H00279</t>
  </si>
  <si>
    <t>29H95684</t>
  </si>
  <si>
    <t>29H87631</t>
  </si>
  <si>
    <t>29C73548</t>
  </si>
  <si>
    <t xml:space="preserve"> 29K01924</t>
  </si>
  <si>
    <t>29H92495</t>
  </si>
  <si>
    <t>29H92383</t>
  </si>
  <si>
    <t xml:space="preserve"> 29KT20248</t>
  </si>
  <si>
    <t>29H99472</t>
  </si>
  <si>
    <t>29H99423</t>
  </si>
  <si>
    <t>29H99224</t>
  </si>
  <si>
    <t>29H95778</t>
  </si>
  <si>
    <t>34F00917</t>
  </si>
  <si>
    <t>29H95729</t>
  </si>
  <si>
    <t>36C24857</t>
  </si>
  <si>
    <t>29H06291</t>
  </si>
  <si>
    <t>29C52907</t>
  </si>
  <si>
    <t>29C98833</t>
  </si>
  <si>
    <t>29H47695</t>
  </si>
  <si>
    <t>29H95785</t>
  </si>
  <si>
    <t>29C59186</t>
  </si>
  <si>
    <t>29K01626</t>
  </si>
  <si>
    <t>29G02537</t>
  </si>
  <si>
    <t>29H92540</t>
  </si>
  <si>
    <t>29C71068</t>
  </si>
  <si>
    <t>14H02096</t>
  </si>
  <si>
    <t>24H00611</t>
  </si>
  <si>
    <t>29C97605</t>
  </si>
  <si>
    <t>29D12848</t>
  </si>
  <si>
    <t>29H99896</t>
  </si>
  <si>
    <t>50H17130</t>
  </si>
  <si>
    <t>50H17176</t>
  </si>
  <si>
    <t>50H17340</t>
  </si>
  <si>
    <t>50H17478</t>
  </si>
  <si>
    <t>50H17486</t>
  </si>
  <si>
    <t>50H18415</t>
  </si>
  <si>
    <t>50H18449</t>
  </si>
  <si>
    <t>50H18469</t>
  </si>
  <si>
    <t>50H18476</t>
  </si>
  <si>
    <t>50H18527</t>
  </si>
  <si>
    <t>50H18552</t>
  </si>
  <si>
    <t>50H18572</t>
  </si>
  <si>
    <t>50H18576</t>
  </si>
  <si>
    <t>50H18587</t>
  </si>
  <si>
    <t>50H18592</t>
  </si>
  <si>
    <t>50H18595</t>
  </si>
  <si>
    <t>50H18604</t>
  </si>
  <si>
    <t>50H18610</t>
  </si>
  <si>
    <t>50H18638</t>
  </si>
  <si>
    <t>50H18640</t>
  </si>
  <si>
    <t>50H18661</t>
  </si>
  <si>
    <t>50H18688</t>
  </si>
  <si>
    <t>50H18689</t>
  </si>
  <si>
    <t>50H18700</t>
  </si>
  <si>
    <t>50H18711</t>
  </si>
  <si>
    <t>50H18754</t>
  </si>
  <si>
    <t>50H18773</t>
  </si>
  <si>
    <t>50H18776</t>
  </si>
  <si>
    <t>50H18780</t>
  </si>
  <si>
    <t>50H18787</t>
  </si>
  <si>
    <t>50H18790</t>
  </si>
  <si>
    <t>50H18791</t>
  </si>
  <si>
    <t>50H18871</t>
  </si>
  <si>
    <t>50H18808</t>
  </si>
  <si>
    <t>50H18830</t>
  </si>
  <si>
    <t>50H18839</t>
  </si>
  <si>
    <t>50H18847</t>
  </si>
  <si>
    <t>50H18859</t>
  </si>
  <si>
    <t>50H18861</t>
  </si>
  <si>
    <t>50H18869</t>
  </si>
  <si>
    <t>29H92981</t>
  </si>
  <si>
    <t>29C85190</t>
  </si>
  <si>
    <t>29F03405</t>
  </si>
  <si>
    <t>29C62314</t>
  </si>
  <si>
    <t>29C76706</t>
  </si>
  <si>
    <t>29H95963</t>
  </si>
  <si>
    <t>29H95777</t>
  </si>
  <si>
    <t>29H95629</t>
  </si>
  <si>
    <t>29H95437</t>
  </si>
  <si>
    <t>29H95595</t>
  </si>
  <si>
    <t>29H95474</t>
  </si>
  <si>
    <t>29H85723</t>
  </si>
  <si>
    <t>29H98500</t>
  </si>
  <si>
    <t>34C24425</t>
  </si>
  <si>
    <t>37H01689</t>
  </si>
  <si>
    <t>38H02249</t>
  </si>
  <si>
    <t>37C16659</t>
  </si>
  <si>
    <t>29F04691</t>
  </si>
  <si>
    <t>37H03833</t>
  </si>
  <si>
    <t>29H66112</t>
  </si>
  <si>
    <t>29H92457</t>
  </si>
  <si>
    <t>29H99607</t>
  </si>
  <si>
    <t>29H98553</t>
  </si>
  <si>
    <t>29C53282</t>
  </si>
  <si>
    <t>29H16165</t>
  </si>
  <si>
    <t>29H75266</t>
  </si>
  <si>
    <t>29C36504</t>
  </si>
  <si>
    <t>29C53772</t>
  </si>
  <si>
    <t>29C31012</t>
  </si>
  <si>
    <t>29C11446</t>
  </si>
  <si>
    <t>29H16829</t>
  </si>
  <si>
    <t>29H98416</t>
  </si>
  <si>
    <t>29H98483</t>
  </si>
  <si>
    <t>29H98439</t>
  </si>
  <si>
    <t>29H98479</t>
  </si>
  <si>
    <t>29H98434</t>
  </si>
  <si>
    <t>29H98446</t>
  </si>
  <si>
    <t>29H98344</t>
  </si>
  <si>
    <t>29H98572</t>
  </si>
  <si>
    <t>29H98520</t>
  </si>
  <si>
    <t>29H81454</t>
  </si>
  <si>
    <t>29H31871</t>
  </si>
  <si>
    <t>36H04265</t>
  </si>
  <si>
    <t>29H99453</t>
  </si>
  <si>
    <t>29H99972</t>
  </si>
  <si>
    <t>29K01828</t>
  </si>
  <si>
    <t>29C41266</t>
  </si>
  <si>
    <t>29C37430</t>
  </si>
  <si>
    <t>29C56373</t>
  </si>
  <si>
    <t>29C38640</t>
  </si>
  <si>
    <t>29C41560</t>
  </si>
  <si>
    <t>29C51343</t>
  </si>
  <si>
    <t>29C83744</t>
  </si>
  <si>
    <t>29H53953</t>
  </si>
  <si>
    <t>29K01330</t>
  </si>
  <si>
    <t>29H99777</t>
  </si>
  <si>
    <t>51C00293</t>
  </si>
  <si>
    <t>29H74258</t>
  </si>
  <si>
    <t>30M1660</t>
  </si>
  <si>
    <t>29H38080</t>
  </si>
  <si>
    <t>29H95561</t>
  </si>
  <si>
    <t>29H95415</t>
  </si>
  <si>
    <t>29H99965</t>
  </si>
  <si>
    <t>29K01389</t>
  </si>
  <si>
    <t>29K01721</t>
  </si>
  <si>
    <t>29C57194</t>
  </si>
  <si>
    <t>29C09517</t>
  </si>
  <si>
    <t>26H01342</t>
  </si>
  <si>
    <t>37H08218</t>
  </si>
  <si>
    <t>29H85164</t>
  </si>
  <si>
    <t>29H88740</t>
  </si>
  <si>
    <t>89E00110</t>
  </si>
  <si>
    <t>29G01224</t>
  </si>
  <si>
    <t>29F05648</t>
  </si>
  <si>
    <t>29C98780</t>
  </si>
  <si>
    <t>29H76997</t>
  </si>
  <si>
    <t>22C05195</t>
  </si>
  <si>
    <t>90H00502</t>
  </si>
  <si>
    <t>90H01504</t>
  </si>
  <si>
    <t>29H92347</t>
  </si>
  <si>
    <t>29H82339</t>
  </si>
  <si>
    <t>89C07819</t>
  </si>
  <si>
    <t>29C99527</t>
  </si>
  <si>
    <t>29C99596</t>
  </si>
  <si>
    <t>29H24666</t>
  </si>
  <si>
    <t>29H99974</t>
  </si>
  <si>
    <t>29C93306</t>
  </si>
  <si>
    <t>29H24344</t>
  </si>
  <si>
    <t>29H32416</t>
  </si>
  <si>
    <t>29C95852</t>
  </si>
  <si>
    <t>37H07448</t>
  </si>
  <si>
    <t>29K01028</t>
  </si>
  <si>
    <t>29K01391</t>
  </si>
  <si>
    <t>29K01364</t>
  </si>
  <si>
    <t>29K01031</t>
  </si>
  <si>
    <t>29K01203</t>
  </si>
  <si>
    <t xml:space="preserve"> 29H99592</t>
  </si>
  <si>
    <t>29H01570</t>
  </si>
  <si>
    <t>CÔNG TY TNHH LỐP XE PT</t>
  </si>
  <si>
    <t>29K01589</t>
  </si>
  <si>
    <t>37H04600</t>
  </si>
  <si>
    <t>29H12263</t>
  </si>
  <si>
    <t>29H04612</t>
  </si>
  <si>
    <t>29H08827</t>
  </si>
  <si>
    <t>29H08350</t>
  </si>
  <si>
    <t>29K01285</t>
  </si>
  <si>
    <t>29C55463</t>
  </si>
  <si>
    <t>29H16950</t>
  </si>
  <si>
    <t>29H20476</t>
  </si>
  <si>
    <t>89C15363</t>
  </si>
  <si>
    <t>18C05287</t>
  </si>
  <si>
    <t>29H92313</t>
  </si>
  <si>
    <t>29C44663</t>
  </si>
  <si>
    <t xml:space="preserve"> 29K02010</t>
  </si>
  <si>
    <t>29H95640</t>
  </si>
  <si>
    <t>29H95291</t>
  </si>
  <si>
    <t xml:space="preserve"> 90G00047</t>
  </si>
  <si>
    <t>11K4454</t>
  </si>
  <si>
    <t>24E00307</t>
  </si>
  <si>
    <t>29F04885</t>
  </si>
  <si>
    <t>29H99204</t>
  </si>
  <si>
    <t xml:space="preserve"> 29H15411</t>
  </si>
  <si>
    <t>29H80736</t>
  </si>
  <si>
    <t>29C56283</t>
  </si>
  <si>
    <t>29H12022</t>
  </si>
  <si>
    <t>29H19729</t>
  </si>
  <si>
    <t>29H92479</t>
  </si>
  <si>
    <t>29H06017</t>
  </si>
  <si>
    <t>30T1400</t>
  </si>
  <si>
    <t>86D00150</t>
  </si>
  <si>
    <t>29H92358</t>
  </si>
  <si>
    <t>29H10097</t>
  </si>
  <si>
    <t xml:space="preserve"> 19/06/2031</t>
  </si>
  <si>
    <t>29C86743</t>
  </si>
  <si>
    <t>29H98956</t>
  </si>
  <si>
    <t>29H80500</t>
  </si>
  <si>
    <t>29C86047</t>
  </si>
  <si>
    <t>29C82404</t>
  </si>
  <si>
    <t>29C37017</t>
  </si>
  <si>
    <t>29C61645</t>
  </si>
  <si>
    <t>29C55060</t>
  </si>
  <si>
    <t>29C65112</t>
  </si>
  <si>
    <t>35H01566</t>
  </si>
  <si>
    <t>29C45811</t>
  </si>
  <si>
    <t>29K01888</t>
  </si>
  <si>
    <t>29H99538</t>
  </si>
  <si>
    <t>29H86952</t>
  </si>
  <si>
    <t>29H79666</t>
  </si>
  <si>
    <t>HỘ KINH DOANH NGUYỄN VĂN TRIỀU</t>
  </si>
  <si>
    <t>29C48794</t>
  </si>
  <si>
    <t>HỘ KINH DOANH PHÙNG ĐÌNH CHIẾN</t>
  </si>
  <si>
    <t>29K01122</t>
  </si>
  <si>
    <t>29H31125</t>
  </si>
  <si>
    <t>29H40183</t>
  </si>
  <si>
    <t>29H99756</t>
  </si>
  <si>
    <t>29H72133</t>
  </si>
  <si>
    <t>29C66345</t>
  </si>
  <si>
    <t>14G00622</t>
  </si>
  <si>
    <t>29C34174</t>
  </si>
  <si>
    <t>CHI NHÁNH CÔNG TY CỔ PHẦN GIAO NHẬN VẬN TẢI CON ONG</t>
  </si>
  <si>
    <t>29H22930</t>
  </si>
  <si>
    <t>29C46564</t>
  </si>
  <si>
    <t>29C67788</t>
  </si>
  <si>
    <t>22C06677</t>
  </si>
  <si>
    <t>24H01215</t>
  </si>
  <si>
    <t>34H03788</t>
  </si>
  <si>
    <t>29C83197</t>
  </si>
  <si>
    <t>29C51398</t>
  </si>
  <si>
    <t>29H76252</t>
  </si>
  <si>
    <t>31F9729</t>
  </si>
  <si>
    <t>29H92486</t>
  </si>
  <si>
    <t>29H87984</t>
  </si>
  <si>
    <t>29H20103</t>
  </si>
  <si>
    <t>29H92227</t>
  </si>
  <si>
    <t>29C99545</t>
  </si>
  <si>
    <t>29H87884</t>
  </si>
  <si>
    <t>29H87886</t>
  </si>
  <si>
    <t>29H87807</t>
  </si>
  <si>
    <t>29C36171</t>
  </si>
  <si>
    <t>29H98711</t>
  </si>
  <si>
    <t>20H01732</t>
  </si>
  <si>
    <t>88E00285</t>
  </si>
  <si>
    <t>29H80305</t>
  </si>
  <si>
    <t>29K01550</t>
  </si>
  <si>
    <t>29K01785</t>
  </si>
  <si>
    <t>29K01594</t>
  </si>
  <si>
    <t>29H99940</t>
  </si>
  <si>
    <t>29K01768</t>
  </si>
  <si>
    <t>29K01722</t>
  </si>
  <si>
    <t>29H98461</t>
  </si>
  <si>
    <t>CÔNG TY CỔ PHẦN GAS NGỌC HÀ</t>
  </si>
  <si>
    <t>29H92825</t>
  </si>
  <si>
    <t>26H00502</t>
  </si>
  <si>
    <t>26H01331</t>
  </si>
  <si>
    <t>26H01347</t>
  </si>
  <si>
    <t>26H00582</t>
  </si>
  <si>
    <t>24C04482</t>
  </si>
  <si>
    <t>24H01229</t>
  </si>
  <si>
    <t>29C15011</t>
  </si>
  <si>
    <t>29H92430</t>
  </si>
  <si>
    <t>30M7315</t>
  </si>
  <si>
    <t>29C65756</t>
  </si>
  <si>
    <t>29H09295</t>
  </si>
  <si>
    <t>29K01515</t>
  </si>
  <si>
    <t>29H87588</t>
  </si>
  <si>
    <t>29S6509</t>
  </si>
  <si>
    <t>29H04024</t>
  </si>
  <si>
    <t>37C30082</t>
  </si>
  <si>
    <t>29C95903</t>
  </si>
  <si>
    <t>29G02307</t>
  </si>
  <si>
    <t>29C85303</t>
  </si>
  <si>
    <t>29C85692</t>
  </si>
  <si>
    <t>12H01425</t>
  </si>
  <si>
    <t>37F00594</t>
  </si>
  <si>
    <t>29C85883</t>
  </si>
  <si>
    <t>29C76373</t>
  </si>
  <si>
    <t>29LD07301</t>
  </si>
  <si>
    <t>29LD07306</t>
  </si>
  <si>
    <t>29LD07313</t>
  </si>
  <si>
    <t>29LD07319</t>
  </si>
  <si>
    <t>29LD07322</t>
  </si>
  <si>
    <t>29LD07325</t>
  </si>
  <si>
    <t>29LD07332</t>
  </si>
  <si>
    <t>29LD07335</t>
  </si>
  <si>
    <t>29LD07345</t>
  </si>
  <si>
    <t>29LD07376</t>
  </si>
  <si>
    <t>29LD07385</t>
  </si>
  <si>
    <t>29LD07389</t>
  </si>
  <si>
    <t>29LD07393</t>
  </si>
  <si>
    <t>29LD07399</t>
  </si>
  <si>
    <t>29LD07426</t>
  </si>
  <si>
    <t>29LD07430</t>
  </si>
  <si>
    <t>29LD07435</t>
  </si>
  <si>
    <t>29LD07436</t>
  </si>
  <si>
    <t>29LD07438</t>
  </si>
  <si>
    <t>29LD07442</t>
  </si>
  <si>
    <t>29H81823</t>
  </si>
  <si>
    <t>29H39713</t>
  </si>
  <si>
    <t>29H72427</t>
  </si>
  <si>
    <t>29H72143</t>
  </si>
  <si>
    <t>29H09738</t>
  </si>
  <si>
    <t>29H72108</t>
  </si>
  <si>
    <t>29H74440</t>
  </si>
  <si>
    <t>29H07673</t>
  </si>
  <si>
    <t>29H89543</t>
  </si>
  <si>
    <t>29H95504</t>
  </si>
  <si>
    <t>29H95605</t>
  </si>
  <si>
    <t>CÔNG TY TNHH VẬN TẢI VÀ THƯƠNG MẠI ĐẠI DƯƠNG</t>
  </si>
  <si>
    <t>29H95681</t>
  </si>
  <si>
    <t>29H95840</t>
  </si>
  <si>
    <t>29H95705</t>
  </si>
  <si>
    <t>29H95823</t>
  </si>
  <si>
    <t>29H95765</t>
  </si>
  <si>
    <t>29H95934</t>
  </si>
  <si>
    <t>29H79134</t>
  </si>
  <si>
    <t>29H82433</t>
  </si>
  <si>
    <t>30H3218</t>
  </si>
  <si>
    <t>29H98532</t>
  </si>
  <si>
    <t>29H95646</t>
  </si>
  <si>
    <t>29H78704</t>
  </si>
  <si>
    <t>29H75050</t>
  </si>
  <si>
    <t>29C77169</t>
  </si>
  <si>
    <t>29F03681</t>
  </si>
  <si>
    <t>29H32121</t>
  </si>
  <si>
    <t>29LD07445</t>
  </si>
  <si>
    <t>29LD07446</t>
  </si>
  <si>
    <t>29LD07453</t>
  </si>
  <si>
    <t>29LD07455</t>
  </si>
  <si>
    <t>29LD07457</t>
  </si>
  <si>
    <t>29LD07459</t>
  </si>
  <si>
    <t>29LD07462</t>
  </si>
  <si>
    <t>29LD07463</t>
  </si>
  <si>
    <t>29LD07465</t>
  </si>
  <si>
    <t>29LD07470</t>
  </si>
  <si>
    <t>29LD07473</t>
  </si>
  <si>
    <t>29LD07474</t>
  </si>
  <si>
    <t>29LD07491</t>
  </si>
  <si>
    <t>29LD07492</t>
  </si>
  <si>
    <t>29LD07493</t>
  </si>
  <si>
    <t>50H18799</t>
  </si>
  <si>
    <t>50H18874</t>
  </si>
  <si>
    <t>50H18878</t>
  </si>
  <si>
    <t>50H18880</t>
  </si>
  <si>
    <t>50H18886</t>
  </si>
  <si>
    <t>50H18888</t>
  </si>
  <si>
    <t>50H18890</t>
  </si>
  <si>
    <t>50H18892</t>
  </si>
  <si>
    <t>50H18893</t>
  </si>
  <si>
    <t>50H18897</t>
  </si>
  <si>
    <t>29H16514</t>
  </si>
  <si>
    <t>29H16882</t>
  </si>
  <si>
    <t>29H24056</t>
  </si>
  <si>
    <t>29H70685</t>
  </si>
  <si>
    <t>29H70698</t>
  </si>
  <si>
    <t>29H70738</t>
  </si>
  <si>
    <t>29H70786</t>
  </si>
  <si>
    <t>29H71516</t>
  </si>
  <si>
    <t>29H71578</t>
  </si>
  <si>
    <t>29H92811</t>
  </si>
  <si>
    <t>29H03577</t>
  </si>
  <si>
    <t>CÔNG TY CỔ PHẦN VẬN TẢI VÀ THƯƠNG MẠI 138</t>
  </si>
  <si>
    <t>29H86191</t>
  </si>
  <si>
    <t>29H19663</t>
  </si>
  <si>
    <t>29H05664</t>
  </si>
  <si>
    <t>29H71997</t>
  </si>
  <si>
    <t>29C12656</t>
  </si>
  <si>
    <t>29H98669</t>
  </si>
  <si>
    <t>29H98524</t>
  </si>
  <si>
    <t>98H03718</t>
  </si>
  <si>
    <t>98F00563</t>
  </si>
  <si>
    <t>29H08577</t>
  </si>
  <si>
    <t>29C56695</t>
  </si>
  <si>
    <t>29H19465</t>
  </si>
  <si>
    <t>29H74657</t>
  </si>
  <si>
    <t>29C30311</t>
  </si>
  <si>
    <t>29C77761</t>
  </si>
  <si>
    <t>29H98315</t>
  </si>
  <si>
    <t>29H98408</t>
  </si>
  <si>
    <t>29H98424</t>
  </si>
  <si>
    <t>29H98457</t>
  </si>
  <si>
    <t>29H98491</t>
  </si>
  <si>
    <t>29H98507</t>
  </si>
  <si>
    <t>29H98590</t>
  </si>
  <si>
    <t>29H95445</t>
  </si>
  <si>
    <t>29H47193</t>
  </si>
  <si>
    <t>29H77289</t>
  </si>
  <si>
    <t>29H98605</t>
  </si>
  <si>
    <t>29C26546</t>
  </si>
  <si>
    <t>29H04922</t>
  </si>
  <si>
    <t>29H12264</t>
  </si>
  <si>
    <t>29D32885</t>
  </si>
  <si>
    <t>29H71216</t>
  </si>
  <si>
    <t>29C26228</t>
  </si>
  <si>
    <t>29H04374</t>
  </si>
  <si>
    <t>29H03502</t>
  </si>
  <si>
    <t>29H92221</t>
  </si>
  <si>
    <t>29H95297</t>
  </si>
  <si>
    <t>29C70999</t>
  </si>
  <si>
    <t>29C73416</t>
  </si>
  <si>
    <t>29C88450</t>
  </si>
  <si>
    <t>29K01156</t>
  </si>
  <si>
    <t>29G02531</t>
  </si>
  <si>
    <t>88C09985</t>
  </si>
  <si>
    <t>98H03735</t>
  </si>
  <si>
    <t>29H92936</t>
  </si>
  <si>
    <t>29H83240</t>
  </si>
  <si>
    <t>29H73020</t>
  </si>
  <si>
    <t>29H92988</t>
  </si>
  <si>
    <t>29H95863</t>
  </si>
  <si>
    <t>31F3672</t>
  </si>
  <si>
    <t>CÔNG TY CỔ PHẦN MSD</t>
  </si>
  <si>
    <t>29C05122</t>
  </si>
  <si>
    <t>29H73378</t>
  </si>
  <si>
    <t>29H13049</t>
  </si>
  <si>
    <t>29C34257</t>
  </si>
  <si>
    <t>29H88737</t>
  </si>
  <si>
    <t>29H87952</t>
  </si>
  <si>
    <t>29H86502</t>
  </si>
  <si>
    <t>29H86551</t>
  </si>
  <si>
    <t>29H92564</t>
  </si>
  <si>
    <t>29H72161</t>
  </si>
  <si>
    <t>29H93120</t>
  </si>
  <si>
    <t>29H71668</t>
  </si>
  <si>
    <t>29H98618</t>
  </si>
  <si>
    <t>CÔNG TY TNHH TANEXPRESS VIỆT NAM</t>
  </si>
  <si>
    <t>29H99278</t>
  </si>
  <si>
    <t>29H95420</t>
  </si>
  <si>
    <t>29H08818</t>
  </si>
  <si>
    <t>29H04548</t>
  </si>
  <si>
    <t>88C15515</t>
  </si>
  <si>
    <t>29C15729</t>
  </si>
  <si>
    <t>29H70973</t>
  </si>
  <si>
    <t>29D52474</t>
  </si>
  <si>
    <t>29K03300</t>
  </si>
  <si>
    <t>29H98539</t>
  </si>
  <si>
    <t>29H92790</t>
  </si>
  <si>
    <t>29H84811</t>
  </si>
  <si>
    <t>29H98567</t>
  </si>
  <si>
    <t>29C99866</t>
  </si>
  <si>
    <t>29H99662</t>
  </si>
  <si>
    <t>29H95626</t>
  </si>
  <si>
    <t>29H99595</t>
  </si>
  <si>
    <t>88C15564</t>
  </si>
  <si>
    <t>35E00584</t>
  </si>
  <si>
    <t>29C62199</t>
  </si>
  <si>
    <t>29C82077</t>
  </si>
  <si>
    <t>29C53746</t>
  </si>
  <si>
    <t>29C85446</t>
  </si>
  <si>
    <t>29H03631</t>
  </si>
  <si>
    <t>29H99379</t>
  </si>
  <si>
    <t>89C19216</t>
  </si>
  <si>
    <t>29H12046</t>
  </si>
  <si>
    <t>29H99216</t>
  </si>
  <si>
    <t>29H12150</t>
  </si>
  <si>
    <t>34E00392</t>
  </si>
  <si>
    <t>19C12519</t>
  </si>
  <si>
    <t>29K02059</t>
  </si>
  <si>
    <t>29H66140</t>
  </si>
  <si>
    <t>29LD32228</t>
  </si>
  <si>
    <t>CÔNG TY TNHH VẬN TẢI VÀ DU LỊCH HOÀNG HUY</t>
  </si>
  <si>
    <t>29H22538</t>
  </si>
  <si>
    <t>29H85639</t>
  </si>
  <si>
    <t>29K01670</t>
  </si>
  <si>
    <t>30Z5438</t>
  </si>
  <si>
    <t>29H98490</t>
  </si>
  <si>
    <t>29K03001</t>
  </si>
  <si>
    <t>29K03014</t>
  </si>
  <si>
    <t>29K03148</t>
  </si>
  <si>
    <t>29K03338</t>
  </si>
  <si>
    <t>29K03353</t>
  </si>
  <si>
    <t>29K03373</t>
  </si>
  <si>
    <t>29K03390</t>
  </si>
  <si>
    <t>29H21307</t>
  </si>
  <si>
    <t>HỘ KINH DOANH PHẠM - THỊ NGỌC ÁNH</t>
  </si>
  <si>
    <t>29C56584</t>
  </si>
  <si>
    <t>29C73809</t>
  </si>
  <si>
    <t>29H98535</t>
  </si>
  <si>
    <t>29C04858</t>
  </si>
  <si>
    <t>29H92181</t>
  </si>
  <si>
    <t>29H74085</t>
  </si>
  <si>
    <t>36F01074</t>
  </si>
  <si>
    <t>36H07193</t>
  </si>
  <si>
    <t>36H07246</t>
  </si>
  <si>
    <t>36H07269</t>
  </si>
  <si>
    <t>29H06334</t>
  </si>
  <si>
    <t>29H00064</t>
  </si>
  <si>
    <t>29C17713</t>
  </si>
  <si>
    <t>29H98346</t>
  </si>
  <si>
    <t>29H99540</t>
  </si>
  <si>
    <t>29C86896</t>
  </si>
  <si>
    <t>22C03296</t>
  </si>
  <si>
    <t>29H18615</t>
  </si>
  <si>
    <t>29K02473</t>
  </si>
  <si>
    <t>29H98677</t>
  </si>
  <si>
    <t>29H70650</t>
  </si>
  <si>
    <t>29H12931</t>
  </si>
  <si>
    <t>29H34780</t>
  </si>
  <si>
    <t>29C48520</t>
  </si>
  <si>
    <t>29K03283</t>
  </si>
  <si>
    <t xml:space="preserve"> 29C96475</t>
  </si>
  <si>
    <t>CÔNG TY TNHH DỊCH VỤ VẬN TẢI VÀ XUẤT NHẬP KHẨU NDH</t>
  </si>
  <si>
    <t>29H40019</t>
  </si>
  <si>
    <t>29C97580</t>
  </si>
  <si>
    <t>98H00102</t>
  </si>
  <si>
    <t>98C22490</t>
  </si>
  <si>
    <t>98C21901</t>
  </si>
  <si>
    <t>29H99564</t>
  </si>
  <si>
    <t>90H00966</t>
  </si>
  <si>
    <t>29H49448</t>
  </si>
  <si>
    <t>29C99827</t>
  </si>
  <si>
    <t>29C27040</t>
  </si>
  <si>
    <t>29H80929</t>
  </si>
  <si>
    <t>29C92056</t>
  </si>
  <si>
    <t>29C54478</t>
  </si>
  <si>
    <t>29H95746</t>
  </si>
  <si>
    <t>29G02322</t>
  </si>
  <si>
    <t>29H87814</t>
  </si>
  <si>
    <t>29D09166</t>
  </si>
  <si>
    <t>22C06189</t>
  </si>
  <si>
    <t>29C96244</t>
  </si>
  <si>
    <t>29C82034</t>
  </si>
  <si>
    <t>29H95140</t>
  </si>
  <si>
    <t>29C77465</t>
  </si>
  <si>
    <t>29H98681</t>
  </si>
  <si>
    <t>29H98794</t>
  </si>
  <si>
    <t>29H95061</t>
  </si>
  <si>
    <t>29H95000</t>
  </si>
  <si>
    <t>29H99629</t>
  </si>
  <si>
    <t>29C72036</t>
  </si>
  <si>
    <t>29H81666</t>
  </si>
  <si>
    <t>29H03025</t>
  </si>
  <si>
    <t>29H05900</t>
  </si>
  <si>
    <t>29H06005</t>
  </si>
  <si>
    <t>29H72224</t>
  </si>
  <si>
    <t>29H72323</t>
  </si>
  <si>
    <t>29C43556</t>
  </si>
  <si>
    <t>29C47585</t>
  </si>
  <si>
    <t>29C59329</t>
  </si>
  <si>
    <t>29K01208</t>
  </si>
  <si>
    <t>29K01605</t>
  </si>
  <si>
    <t>29H33530</t>
  </si>
  <si>
    <t>HỘ KINH DOANH BÙI HUY PHƯƠNG</t>
  </si>
  <si>
    <t>29H87911</t>
  </si>
  <si>
    <t>24C03898</t>
  </si>
  <si>
    <t>36C28766</t>
  </si>
  <si>
    <t>37C09963</t>
  </si>
  <si>
    <t>29H99456</t>
  </si>
  <si>
    <t>29H98560</t>
  </si>
  <si>
    <t>29C16629</t>
  </si>
  <si>
    <t>29H81356</t>
  </si>
  <si>
    <t>29G01997</t>
  </si>
  <si>
    <t>29H95584</t>
  </si>
  <si>
    <t>29H82101</t>
  </si>
  <si>
    <t>29C81044</t>
  </si>
  <si>
    <t>29C99735</t>
  </si>
  <si>
    <t>29H95435</t>
  </si>
  <si>
    <t>34E00859</t>
  </si>
  <si>
    <t>29C43787</t>
  </si>
  <si>
    <t>22H00069</t>
  </si>
  <si>
    <t>29G00383</t>
  </si>
  <si>
    <t>29H95688</t>
  </si>
  <si>
    <t>29H78487</t>
  </si>
  <si>
    <t>37H01568</t>
  </si>
  <si>
    <t>29H01416</t>
  </si>
  <si>
    <t>CÔNG TY CỔ PHẦN THƯƠNG MẠI VÀ DỊCH VỤ VẬN TẢI A.S.T HÀ NỘI</t>
  </si>
  <si>
    <t>29H12381</t>
  </si>
  <si>
    <t>29H00595</t>
  </si>
  <si>
    <t>CÔNG TY CỔ PHẦN THƯƠNG MẠI DỊCH VỤ VÀ VẬN TẢI THÀNH ANH</t>
  </si>
  <si>
    <t>29C24033</t>
  </si>
  <si>
    <t>29H00954</t>
  </si>
  <si>
    <t>29C52238</t>
  </si>
  <si>
    <t>29C06788</t>
  </si>
  <si>
    <t>29C35947</t>
  </si>
  <si>
    <t>29K02969</t>
  </si>
  <si>
    <t>29H99563</t>
  </si>
  <si>
    <t>29C05041</t>
  </si>
  <si>
    <t>26H00561</t>
  </si>
  <si>
    <t>24C04675</t>
  </si>
  <si>
    <t>18H02865</t>
  </si>
  <si>
    <t>29H05595</t>
  </si>
  <si>
    <t>29H98798</t>
  </si>
  <si>
    <t>29H98321</t>
  </si>
  <si>
    <t>29C74236</t>
  </si>
  <si>
    <t>29H92853</t>
  </si>
  <si>
    <t>29H92984</t>
  </si>
  <si>
    <t>29H99680</t>
  </si>
  <si>
    <t>29H07110</t>
  </si>
  <si>
    <t>29H00950</t>
  </si>
  <si>
    <t>29H12626</t>
  </si>
  <si>
    <t>36H08059</t>
  </si>
  <si>
    <t>29H72006</t>
  </si>
  <si>
    <t>29C62656</t>
  </si>
  <si>
    <t>29H92908</t>
  </si>
  <si>
    <t>29C48307</t>
  </si>
  <si>
    <t>29H95569</t>
  </si>
  <si>
    <t>29K03326</t>
  </si>
  <si>
    <t>29H13433</t>
  </si>
  <si>
    <t>29H92525</t>
  </si>
  <si>
    <t>29H77960</t>
  </si>
  <si>
    <t>29H77950</t>
  </si>
  <si>
    <t>29H95594</t>
  </si>
  <si>
    <t>CÔNG TY TNHH LOGISTICS VIỆT PHÁT</t>
  </si>
  <si>
    <t>29H95641</t>
  </si>
  <si>
    <t>29C76435</t>
  </si>
  <si>
    <t>37H03403</t>
  </si>
  <si>
    <t>98C16595</t>
  </si>
  <si>
    <t>18C06697</t>
  </si>
  <si>
    <t>29H98422</t>
  </si>
  <si>
    <t>29H98495</t>
  </si>
  <si>
    <t>29H98410</t>
  </si>
  <si>
    <t>29H98453</t>
  </si>
  <si>
    <t>29H98540</t>
  </si>
  <si>
    <t>29H98595</t>
  </si>
  <si>
    <t>29K03185</t>
  </si>
  <si>
    <t>29K03302</t>
  </si>
  <si>
    <t>29C61506</t>
  </si>
  <si>
    <t>29H74909</t>
  </si>
  <si>
    <t>29H95485</t>
  </si>
  <si>
    <t>29H92922</t>
  </si>
  <si>
    <t>29H92958</t>
  </si>
  <si>
    <t>29K01650</t>
  </si>
  <si>
    <t>29H95593</t>
  </si>
  <si>
    <t>29H95471</t>
  </si>
  <si>
    <t>29K01624</t>
  </si>
  <si>
    <t>29H98304</t>
  </si>
  <si>
    <t>29H43653</t>
  </si>
  <si>
    <t>29H98368</t>
  </si>
  <si>
    <t>29K02512</t>
  </si>
  <si>
    <t>29K03169</t>
  </si>
  <si>
    <t>89H02294</t>
  </si>
  <si>
    <t>29C12954</t>
  </si>
  <si>
    <t>29C38789</t>
  </si>
  <si>
    <t>29H99587</t>
  </si>
  <si>
    <t>29C11677</t>
  </si>
  <si>
    <t>29H27131</t>
  </si>
  <si>
    <t>30H5757</t>
  </si>
  <si>
    <t>29H95417</t>
  </si>
  <si>
    <t>29H95817</t>
  </si>
  <si>
    <t>29H95503</t>
  </si>
  <si>
    <t>29H95438</t>
  </si>
  <si>
    <t>29H95454</t>
  </si>
  <si>
    <t>29H95894</t>
  </si>
  <si>
    <t>29H95502</t>
  </si>
  <si>
    <t>CÔNG TY TNHH CHUYỂN PHÁT NHANH BẢO AN</t>
  </si>
  <si>
    <t>29H20511</t>
  </si>
  <si>
    <t>29H95628</t>
  </si>
  <si>
    <t>29H95943</t>
  </si>
  <si>
    <t>29H95551</t>
  </si>
  <si>
    <t>29H98546</t>
  </si>
  <si>
    <t>36H07710</t>
  </si>
  <si>
    <t>DANH SÁCH XE Ô TÔ VẬN TẢI HÀNH KHÁCH ĐƯỢC CẤP PHÙ HIỆU KINH DOANH VẬN TẢI TỪ NGÀY 01/06/2024 ĐẾN NGÀY 30/06/2024</t>
  </si>
  <si>
    <t>29H91778</t>
  </si>
  <si>
    <t>15H07701</t>
  </si>
  <si>
    <t>29H92556</t>
  </si>
  <si>
    <t>30G40772</t>
  </si>
  <si>
    <t>29H92993</t>
  </si>
  <si>
    <t>29K01850</t>
  </si>
  <si>
    <t>29B18495</t>
  </si>
  <si>
    <t>29B08348</t>
  </si>
  <si>
    <t>29K01200</t>
  </si>
  <si>
    <t>29H95833</t>
  </si>
  <si>
    <t>29H95702</t>
  </si>
  <si>
    <t>17H02970</t>
  </si>
  <si>
    <t>30E81511</t>
  </si>
  <si>
    <t>29E05390</t>
  </si>
  <si>
    <t>89H03336</t>
  </si>
  <si>
    <t>29H95853</t>
  </si>
  <si>
    <t>29H99340</t>
  </si>
  <si>
    <t>29K01204</t>
  </si>
  <si>
    <t>29H92845</t>
  </si>
  <si>
    <t>36A84833</t>
  </si>
  <si>
    <t>29H87078</t>
  </si>
  <si>
    <t>30F84486</t>
  </si>
  <si>
    <t>30F87939</t>
  </si>
  <si>
    <t>29H95754</t>
  </si>
  <si>
    <t>29H92247</t>
  </si>
  <si>
    <t>29B19358</t>
  </si>
  <si>
    <t>29H92633</t>
  </si>
  <si>
    <t>29H95875</t>
  </si>
  <si>
    <t>29H90188</t>
  </si>
  <si>
    <t>29E05236</t>
  </si>
  <si>
    <t>29H95736</t>
  </si>
  <si>
    <t>29H95497</t>
  </si>
  <si>
    <t>35G00175</t>
  </si>
  <si>
    <t>30F42105</t>
  </si>
  <si>
    <t>29H96528</t>
  </si>
  <si>
    <t>29B18902</t>
  </si>
  <si>
    <t>29E02472</t>
  </si>
  <si>
    <t>29H99596</t>
  </si>
  <si>
    <t>29H89689</t>
  </si>
  <si>
    <t>30E27024</t>
  </si>
  <si>
    <t>12H01888</t>
  </si>
  <si>
    <t>29H98717</t>
  </si>
  <si>
    <t>29F03773</t>
  </si>
  <si>
    <t>29H95847</t>
  </si>
  <si>
    <t>29H95992</t>
  </si>
  <si>
    <t>29H95753</t>
  </si>
  <si>
    <t>29H95405</t>
  </si>
  <si>
    <t>29H95706</t>
  </si>
  <si>
    <t>17H02715</t>
  </si>
  <si>
    <t>89E00416</t>
  </si>
  <si>
    <t>29H90421</t>
  </si>
  <si>
    <t>35E00596</t>
  </si>
  <si>
    <t>89F00552</t>
  </si>
  <si>
    <t>29H98676</t>
  </si>
  <si>
    <t>29H92798</t>
  </si>
  <si>
    <t>89E00626</t>
  </si>
  <si>
    <t>29H92583</t>
  </si>
  <si>
    <t>29H95987</t>
  </si>
  <si>
    <t>30E30808</t>
  </si>
  <si>
    <t>29F05283</t>
  </si>
  <si>
    <t>30A36805</t>
  </si>
  <si>
    <t>29H98309</t>
  </si>
  <si>
    <t>29B20550</t>
  </si>
  <si>
    <t>29B00925</t>
  </si>
  <si>
    <t>18E00389</t>
  </si>
  <si>
    <t>29H98742</t>
  </si>
  <si>
    <t>17H03158</t>
  </si>
  <si>
    <t>29H92623</t>
  </si>
  <si>
    <t>19H03926</t>
  </si>
  <si>
    <t>23H01529</t>
  </si>
  <si>
    <t>98A27035</t>
  </si>
  <si>
    <t>29K01960</t>
  </si>
  <si>
    <t>18H02995</t>
  </si>
  <si>
    <t>36H07996</t>
  </si>
  <si>
    <t>29H95670</t>
  </si>
  <si>
    <t>20F00867</t>
  </si>
  <si>
    <t>29H99814</t>
  </si>
  <si>
    <t>29K01079</t>
  </si>
  <si>
    <t>24B00911</t>
  </si>
  <si>
    <t>30E13919</t>
  </si>
  <si>
    <t>30E12269</t>
  </si>
  <si>
    <t>29K01110</t>
  </si>
  <si>
    <t>29B15625</t>
  </si>
  <si>
    <t>29H95459</t>
  </si>
  <si>
    <t>30A73916</t>
  </si>
  <si>
    <t>20H01697</t>
  </si>
  <si>
    <t>36G00081</t>
  </si>
  <si>
    <t>19H04643</t>
  </si>
  <si>
    <t>29K01291</t>
  </si>
  <si>
    <t>30E12170</t>
  </si>
  <si>
    <t>30E11127</t>
  </si>
  <si>
    <t>29G02541</t>
  </si>
  <si>
    <t>29B18606</t>
  </si>
  <si>
    <t>29E05014</t>
  </si>
  <si>
    <t>34H02964</t>
  </si>
  <si>
    <t>29H92651</t>
  </si>
  <si>
    <t>29B18499</t>
  </si>
  <si>
    <t>29E03003</t>
  </si>
  <si>
    <t>29H87310</t>
  </si>
  <si>
    <t>29H99641</t>
  </si>
  <si>
    <t>19H03120</t>
  </si>
  <si>
    <t>29F04629</t>
  </si>
  <si>
    <t>24B00559</t>
  </si>
  <si>
    <t>29K01575</t>
  </si>
  <si>
    <t>29H99507</t>
  </si>
  <si>
    <t>29H92386</t>
  </si>
  <si>
    <t>29H92558</t>
  </si>
  <si>
    <t>29H92470</t>
  </si>
  <si>
    <t>29H92410</t>
  </si>
  <si>
    <t>29B12516</t>
  </si>
  <si>
    <t>29H92942</t>
  </si>
  <si>
    <t>29E00736</t>
  </si>
  <si>
    <t>29H92973</t>
  </si>
  <si>
    <t>29F05874</t>
  </si>
  <si>
    <t>29H95586</t>
  </si>
  <si>
    <t>29H95680</t>
  </si>
  <si>
    <t>30H60605</t>
  </si>
  <si>
    <t>89H03930</t>
  </si>
  <si>
    <t>29E06691</t>
  </si>
  <si>
    <t>29E00951</t>
  </si>
  <si>
    <t>30E59590</t>
  </si>
  <si>
    <t>19A37146</t>
  </si>
  <si>
    <t>29K02045</t>
  </si>
  <si>
    <t>89F00461</t>
  </si>
  <si>
    <t>30G76479</t>
  </si>
  <si>
    <t>29H95304</t>
  </si>
  <si>
    <t>29H98570</t>
  </si>
  <si>
    <t>24H02117</t>
  </si>
  <si>
    <t>29G02310</t>
  </si>
  <si>
    <t>37K22960</t>
  </si>
  <si>
    <t>29E00525</t>
  </si>
  <si>
    <t>29H95724</t>
  </si>
  <si>
    <t>29H98578</t>
  </si>
  <si>
    <t>29H98503</t>
  </si>
  <si>
    <t>29H95567</t>
  </si>
  <si>
    <t>29H95831</t>
  </si>
  <si>
    <t>29H99242</t>
  </si>
  <si>
    <t>17H02597</t>
  </si>
  <si>
    <t>29H98712</t>
  </si>
  <si>
    <t>29E01684</t>
  </si>
  <si>
    <t>29E00749</t>
  </si>
  <si>
    <t>29H87147</t>
  </si>
  <si>
    <t>36F00404</t>
  </si>
  <si>
    <t>30E82366</t>
  </si>
  <si>
    <t>30F02107</t>
  </si>
  <si>
    <t>30G49206</t>
  </si>
  <si>
    <t>30E83551</t>
  </si>
  <si>
    <t>29F05861</t>
  </si>
  <si>
    <t>29H98753</t>
  </si>
  <si>
    <t>29B41597</t>
  </si>
  <si>
    <t>30G90536</t>
  </si>
  <si>
    <t>30E84452</t>
  </si>
  <si>
    <t>30G48393</t>
  </si>
  <si>
    <t>30F39399</t>
  </si>
  <si>
    <t>29E02096</t>
  </si>
  <si>
    <t>29E02208</t>
  </si>
  <si>
    <t>29E00552</t>
  </si>
  <si>
    <t>29E01778</t>
  </si>
  <si>
    <t>29K01633</t>
  </si>
  <si>
    <t>29E02286</t>
  </si>
  <si>
    <t>29E02066</t>
  </si>
  <si>
    <t>29E01222</t>
  </si>
  <si>
    <t>30E89761</t>
  </si>
  <si>
    <t>21H01843</t>
  </si>
  <si>
    <t>22F00553</t>
  </si>
  <si>
    <t>18H02830</t>
  </si>
  <si>
    <t>30E73536</t>
  </si>
  <si>
    <t>18E00116</t>
  </si>
  <si>
    <t>38E00478</t>
  </si>
  <si>
    <t>36E00636</t>
  </si>
  <si>
    <t>68A26373</t>
  </si>
  <si>
    <t>29H89594</t>
  </si>
  <si>
    <t>29H98875</t>
  </si>
  <si>
    <t>29H95395</t>
  </si>
  <si>
    <t>29H88927</t>
  </si>
  <si>
    <t>29H99250</t>
  </si>
  <si>
    <t>12E00051</t>
  </si>
  <si>
    <t>29F03248</t>
  </si>
  <si>
    <t>29H99748</t>
  </si>
  <si>
    <t>29H95818</t>
  </si>
  <si>
    <t>30F02803</t>
  </si>
  <si>
    <t>29B51029</t>
  </si>
  <si>
    <t>29B16930</t>
  </si>
  <si>
    <t>30A80443</t>
  </si>
  <si>
    <t>30A53795</t>
  </si>
  <si>
    <t>28E00372</t>
  </si>
  <si>
    <t>30E12980</t>
  </si>
  <si>
    <t>30E10799</t>
  </si>
  <si>
    <t>30A67880</t>
  </si>
  <si>
    <t>30A93506</t>
  </si>
  <si>
    <t>29B40694</t>
  </si>
  <si>
    <t>30G31974</t>
  </si>
  <si>
    <t>17E00343</t>
  </si>
  <si>
    <t>29B61207</t>
  </si>
  <si>
    <t>29E04057</t>
  </si>
  <si>
    <t>35E00617</t>
  </si>
  <si>
    <t>29H95429</t>
  </si>
  <si>
    <t>88H01957</t>
  </si>
  <si>
    <t>30G40259</t>
  </si>
  <si>
    <t>29K01135</t>
  </si>
  <si>
    <t>29K01796</t>
  </si>
  <si>
    <t>29K01844</t>
  </si>
  <si>
    <t>29K01491</t>
  </si>
  <si>
    <t>19H04633</t>
  </si>
  <si>
    <t>17H02990</t>
  </si>
  <si>
    <t>29K01805</t>
  </si>
  <si>
    <t>29K01024</t>
  </si>
  <si>
    <t>29B50723</t>
  </si>
  <si>
    <t>29K01113</t>
  </si>
  <si>
    <t>29B12691</t>
  </si>
  <si>
    <t>29B50358</t>
  </si>
  <si>
    <t>17H02524</t>
  </si>
  <si>
    <t>29H99654</t>
  </si>
  <si>
    <t>29H87079</t>
  </si>
  <si>
    <t>29H92419</t>
  </si>
  <si>
    <t>38H02910</t>
  </si>
  <si>
    <t>29K01408</t>
  </si>
  <si>
    <t>29H95832</t>
  </si>
  <si>
    <t>29C88313</t>
  </si>
  <si>
    <t>30G16022</t>
  </si>
  <si>
    <t>30G71949</t>
  </si>
  <si>
    <t>17H02427</t>
  </si>
  <si>
    <t>29H98582</t>
  </si>
  <si>
    <t>29B12539</t>
  </si>
  <si>
    <t>90E00243</t>
  </si>
  <si>
    <t>29H98355</t>
  </si>
  <si>
    <t>89F00647</t>
  </si>
  <si>
    <t>29B40778</t>
  </si>
  <si>
    <t>29B20771</t>
  </si>
  <si>
    <t>29B11998</t>
  </si>
  <si>
    <t>29E01785</t>
  </si>
  <si>
    <t>29H95857</t>
  </si>
  <si>
    <t>30F70723</t>
  </si>
  <si>
    <t>30E05518</t>
  </si>
  <si>
    <t>29H99389</t>
  </si>
  <si>
    <t>18H02722</t>
  </si>
  <si>
    <t>28E00276</t>
  </si>
  <si>
    <t>29G02344</t>
  </si>
  <si>
    <t>30G79880</t>
  </si>
  <si>
    <t>29E01726</t>
  </si>
  <si>
    <t>29E01182</t>
  </si>
  <si>
    <t>30F77484</t>
  </si>
  <si>
    <t>30E71469</t>
  </si>
  <si>
    <t>99E01912</t>
  </si>
  <si>
    <t>35E00058</t>
  </si>
  <si>
    <t>29H92744</t>
  </si>
  <si>
    <t>29H93556</t>
  </si>
  <si>
    <t>29H93993</t>
  </si>
  <si>
    <t>29H92421</t>
  </si>
  <si>
    <t>29H92522</t>
  </si>
  <si>
    <t>29B50483</t>
  </si>
  <si>
    <t>29F01922</t>
  </si>
  <si>
    <t>29F04987</t>
  </si>
  <si>
    <t>29B51300</t>
  </si>
  <si>
    <t>29B19278</t>
  </si>
  <si>
    <t>29B20117</t>
  </si>
  <si>
    <t>29H95884</t>
  </si>
  <si>
    <t>29B15094</t>
  </si>
  <si>
    <t>29H95797</t>
  </si>
  <si>
    <t>29H89275</t>
  </si>
  <si>
    <t>29B20348</t>
  </si>
  <si>
    <t>29F00201</t>
  </si>
  <si>
    <t>29E03135</t>
  </si>
  <si>
    <t>29H98866</t>
  </si>
  <si>
    <t>29H99551</t>
  </si>
  <si>
    <t>29H99305</t>
  </si>
  <si>
    <t>29G02309</t>
  </si>
  <si>
    <t>29H99534</t>
  </si>
  <si>
    <t>29H89347</t>
  </si>
  <si>
    <t>29H89504</t>
  </si>
  <si>
    <t>29H98968</t>
  </si>
  <si>
    <t>36H08311</t>
  </si>
  <si>
    <t>29B62009</t>
  </si>
  <si>
    <t>29B17625</t>
  </si>
  <si>
    <t>30E14752</t>
  </si>
  <si>
    <t>89E00298</t>
  </si>
  <si>
    <t>29H99819</t>
  </si>
  <si>
    <t>34E00134</t>
  </si>
  <si>
    <t>81E00181</t>
  </si>
  <si>
    <t>17E00166</t>
  </si>
  <si>
    <t>29H98326</t>
  </si>
  <si>
    <t>29B50677</t>
  </si>
  <si>
    <t>29G01955</t>
  </si>
  <si>
    <t>29G02594</t>
  </si>
  <si>
    <t>29B17658</t>
  </si>
  <si>
    <t>29K01470</t>
  </si>
  <si>
    <t>29H99915</t>
  </si>
  <si>
    <t>29H99326</t>
  </si>
  <si>
    <t>29H99171</t>
  </si>
  <si>
    <t>29H92330</t>
  </si>
  <si>
    <t>30F34643</t>
  </si>
  <si>
    <t>18A31655</t>
  </si>
  <si>
    <t>38A46669</t>
  </si>
  <si>
    <t>29H94355</t>
  </si>
  <si>
    <t>30F47175</t>
  </si>
  <si>
    <t>88H02717</t>
  </si>
  <si>
    <t>29G01894</t>
  </si>
  <si>
    <t>18H02900</t>
  </si>
  <si>
    <t>36H08259</t>
  </si>
  <si>
    <t>17H02591</t>
  </si>
  <si>
    <t>30F32237</t>
  </si>
  <si>
    <t>30G47450</t>
  </si>
  <si>
    <t>30G63002</t>
  </si>
  <si>
    <t>29H95633</t>
  </si>
  <si>
    <t>30E18776</t>
  </si>
  <si>
    <t>29E00539</t>
  </si>
  <si>
    <t>30G42431</t>
  </si>
  <si>
    <t>30G34430</t>
  </si>
  <si>
    <t>29E02048</t>
  </si>
  <si>
    <t>30G37716</t>
  </si>
  <si>
    <t>29B16065</t>
  </si>
  <si>
    <t>29E01594</t>
  </si>
  <si>
    <t>29G01979</t>
  </si>
  <si>
    <t>29H99099</t>
  </si>
  <si>
    <t>29K01927</t>
  </si>
  <si>
    <t>29K01381</t>
  </si>
  <si>
    <t>29H92959</t>
  </si>
  <si>
    <t>29K02079</t>
  </si>
  <si>
    <t>29K01006</t>
  </si>
  <si>
    <t>29K01014</t>
  </si>
  <si>
    <t>30G42425</t>
  </si>
  <si>
    <t>29H99072</t>
  </si>
  <si>
    <t>88E00342</t>
  </si>
  <si>
    <t>29H95744</t>
  </si>
  <si>
    <t>36F00654</t>
  </si>
  <si>
    <t>29E03375</t>
  </si>
  <si>
    <t>29H95771</t>
  </si>
  <si>
    <t>29K01928</t>
  </si>
  <si>
    <t>99A49544</t>
  </si>
  <si>
    <t>18E00334</t>
  </si>
  <si>
    <t>29K01557</t>
  </si>
  <si>
    <t>29E02173</t>
  </si>
  <si>
    <t>29E03485</t>
  </si>
  <si>
    <t>29E01557</t>
  </si>
  <si>
    <t>30G47481</t>
  </si>
  <si>
    <t>30E86511</t>
  </si>
  <si>
    <t>29H95679</t>
  </si>
  <si>
    <t>30E18629</t>
  </si>
  <si>
    <t>29H95537</t>
  </si>
  <si>
    <t>29B18455</t>
  </si>
  <si>
    <t>29G02315</t>
  </si>
  <si>
    <t>18H03104</t>
  </si>
  <si>
    <t>99G00024</t>
  </si>
  <si>
    <t>18H03021</t>
  </si>
  <si>
    <t>29H95972</t>
  </si>
  <si>
    <t>19E00028</t>
  </si>
  <si>
    <t>17H02761</t>
  </si>
  <si>
    <t>90F00101</t>
  </si>
  <si>
    <t>17E00242</t>
  </si>
  <si>
    <t>29E03533</t>
  </si>
  <si>
    <t>29B18956</t>
  </si>
  <si>
    <t>29B11962</t>
  </si>
  <si>
    <t>29B20003</t>
  </si>
  <si>
    <t>29H95372</t>
  </si>
  <si>
    <t>89H04008</t>
  </si>
  <si>
    <t>30G44897</t>
  </si>
  <si>
    <t>29H92883</t>
  </si>
  <si>
    <t>29H92670</t>
  </si>
  <si>
    <t>29H90152</t>
  </si>
  <si>
    <t>29H92517</t>
  </si>
  <si>
    <t>30E19570</t>
  </si>
  <si>
    <t>29E01985</t>
  </si>
  <si>
    <t>29E05336</t>
  </si>
  <si>
    <t>18H03071</t>
  </si>
  <si>
    <t>30H90436</t>
  </si>
  <si>
    <t>29B60868</t>
  </si>
  <si>
    <t>19H05807</t>
  </si>
  <si>
    <t>30E54373</t>
  </si>
  <si>
    <t>30E88209</t>
  </si>
  <si>
    <t>30A14236</t>
  </si>
  <si>
    <t>30A56149</t>
  </si>
  <si>
    <t>18A15168</t>
  </si>
  <si>
    <t>29H98515</t>
  </si>
  <si>
    <t>29H92698</t>
  </si>
  <si>
    <t>30F81839</t>
  </si>
  <si>
    <t>30H85328</t>
  </si>
  <si>
    <t>30A94799</t>
  </si>
  <si>
    <t>30G31750</t>
  </si>
  <si>
    <t>29H87068</t>
  </si>
  <si>
    <t>89G00238</t>
  </si>
  <si>
    <t>14H04293</t>
  </si>
  <si>
    <t>29E02020</t>
  </si>
  <si>
    <t>30K15427</t>
  </si>
  <si>
    <t>30H69270</t>
  </si>
  <si>
    <t>88E00081</t>
  </si>
  <si>
    <t>30G73110</t>
  </si>
  <si>
    <t>29E03421</t>
  </si>
  <si>
    <t>29B40293</t>
  </si>
  <si>
    <t>18E00342</t>
  </si>
  <si>
    <t>89H03989</t>
  </si>
  <si>
    <t>29H95612</t>
  </si>
  <si>
    <t>29F04057</t>
  </si>
  <si>
    <t>29B40715</t>
  </si>
  <si>
    <t>17H02357</t>
  </si>
  <si>
    <t>17E00120</t>
  </si>
  <si>
    <t>29H92675</t>
  </si>
  <si>
    <t>30H67551</t>
  </si>
  <si>
    <t>36E00699</t>
  </si>
  <si>
    <t>29E05598</t>
  </si>
  <si>
    <t>30F59228</t>
  </si>
  <si>
    <t>29H90806</t>
  </si>
  <si>
    <t>29H90702</t>
  </si>
  <si>
    <t>29H90680</t>
  </si>
  <si>
    <t>14H04197</t>
  </si>
  <si>
    <t>29F00607</t>
  </si>
  <si>
    <t>29H90924</t>
  </si>
  <si>
    <t>29H95749</t>
  </si>
  <si>
    <t>51K01800</t>
  </si>
  <si>
    <t>30A83562</t>
  </si>
  <si>
    <t>36G00138</t>
  </si>
  <si>
    <t>29H92291</t>
  </si>
  <si>
    <t>30E05504</t>
  </si>
  <si>
    <t>29F04496</t>
  </si>
  <si>
    <t>29F02003</t>
  </si>
  <si>
    <t>99E01993</t>
  </si>
  <si>
    <t>29H95412</t>
  </si>
  <si>
    <t>30E96412</t>
  </si>
  <si>
    <t>89H03736</t>
  </si>
  <si>
    <t>22F00508</t>
  </si>
  <si>
    <t>30F24462</t>
  </si>
  <si>
    <t>29H95644</t>
  </si>
  <si>
    <t>29B16345</t>
  </si>
  <si>
    <t>88G00054</t>
  </si>
  <si>
    <t>29H95529</t>
  </si>
  <si>
    <t>29H95588</t>
  </si>
  <si>
    <t>30E61335</t>
  </si>
  <si>
    <t>30A93881</t>
  </si>
  <si>
    <t>34F01187</t>
  </si>
  <si>
    <t>29H95919</t>
  </si>
  <si>
    <t>29H98480</t>
  </si>
  <si>
    <t>18H02911</t>
  </si>
  <si>
    <t>29G02308</t>
  </si>
  <si>
    <t>30E80691</t>
  </si>
  <si>
    <t>29H95333</t>
  </si>
  <si>
    <t>29H95625</t>
  </si>
  <si>
    <t>29E06027</t>
  </si>
  <si>
    <t>29H99996</t>
  </si>
  <si>
    <t>29B61351</t>
  </si>
  <si>
    <t>29E03100</t>
  </si>
  <si>
    <t>29H99657</t>
  </si>
  <si>
    <t>30A96934</t>
  </si>
  <si>
    <t>29H99832</t>
  </si>
  <si>
    <t>30A90576</t>
  </si>
  <si>
    <t>29H99106</t>
  </si>
  <si>
    <t>30H45637</t>
  </si>
  <si>
    <t>30F13915</t>
  </si>
  <si>
    <t>30G10387</t>
  </si>
  <si>
    <t>30E61361</t>
  </si>
  <si>
    <t>29H99701</t>
  </si>
  <si>
    <t>90H02121</t>
  </si>
  <si>
    <t>29H98769</t>
  </si>
  <si>
    <t>29H98493</t>
  </si>
  <si>
    <t>29H99767</t>
  </si>
  <si>
    <t>29H98332</t>
  </si>
  <si>
    <t>29H89557</t>
  </si>
  <si>
    <t>29H92212</t>
  </si>
  <si>
    <t>29H95460</t>
  </si>
  <si>
    <t>30G59904</t>
  </si>
  <si>
    <t>30F13691</t>
  </si>
  <si>
    <t>18H02843</t>
  </si>
  <si>
    <t>30G60869</t>
  </si>
  <si>
    <t>29E02074</t>
  </si>
  <si>
    <t>30G59037</t>
  </si>
  <si>
    <t>30E91573</t>
  </si>
  <si>
    <t>29E01261</t>
  </si>
  <si>
    <t>30G62489</t>
  </si>
  <si>
    <t>30A94633</t>
  </si>
  <si>
    <t>30G57334</t>
  </si>
  <si>
    <t>29E00522</t>
  </si>
  <si>
    <t>30G65842</t>
  </si>
  <si>
    <t>29B05507</t>
  </si>
  <si>
    <t>29E02179</t>
  </si>
  <si>
    <t>30F05025</t>
  </si>
  <si>
    <t>30A48782</t>
  </si>
  <si>
    <t>29E02163</t>
  </si>
  <si>
    <t>30F03319</t>
  </si>
  <si>
    <t>30G68596</t>
  </si>
  <si>
    <t>30A77278</t>
  </si>
  <si>
    <t>30F50453</t>
  </si>
  <si>
    <t>30A36030</t>
  </si>
  <si>
    <t>30F61826</t>
  </si>
  <si>
    <t>30E79826</t>
  </si>
  <si>
    <t>30E88237</t>
  </si>
  <si>
    <t>29K01860</t>
  </si>
  <si>
    <t>29B31419</t>
  </si>
  <si>
    <t>36H07931</t>
  </si>
  <si>
    <t>15A16830</t>
  </si>
  <si>
    <t>29E03530</t>
  </si>
  <si>
    <t>29H98341</t>
  </si>
  <si>
    <t>29H99294</t>
  </si>
  <si>
    <t>98F00536</t>
  </si>
  <si>
    <t>14F00980</t>
  </si>
  <si>
    <t>17H02489</t>
  </si>
  <si>
    <t>29K01078</t>
  </si>
  <si>
    <t>29H99937</t>
  </si>
  <si>
    <t>29K01507</t>
  </si>
  <si>
    <t>29H98449</t>
  </si>
  <si>
    <t>29K01216</t>
  </si>
  <si>
    <t>29K01526</t>
  </si>
  <si>
    <t>29K01353</t>
  </si>
  <si>
    <t>29K01294</t>
  </si>
  <si>
    <t>29K01623</t>
  </si>
  <si>
    <t>29K01987</t>
  </si>
  <si>
    <t>29H98322</t>
  </si>
  <si>
    <t>29G02052</t>
  </si>
  <si>
    <t>17H02507</t>
  </si>
  <si>
    <t>29K01224</t>
  </si>
  <si>
    <t>29H92503</t>
  </si>
  <si>
    <t>29B06404</t>
  </si>
  <si>
    <t>30F39108</t>
  </si>
  <si>
    <t>29H92767</t>
  </si>
  <si>
    <t>29K01599</t>
  </si>
  <si>
    <t>18H02977</t>
  </si>
  <si>
    <t>90H02887</t>
  </si>
  <si>
    <t>88E00574</t>
  </si>
  <si>
    <t>29H87178</t>
  </si>
  <si>
    <t>29H98417</t>
  </si>
  <si>
    <t>29H98307</t>
  </si>
  <si>
    <t>29H99277</t>
  </si>
  <si>
    <t>29K01953</t>
  </si>
  <si>
    <t>29H98431</t>
  </si>
  <si>
    <t>29K01215</t>
  </si>
  <si>
    <t>29H95606</t>
  </si>
  <si>
    <t>29K01531</t>
  </si>
  <si>
    <t>29E05367</t>
  </si>
  <si>
    <t>30G06555</t>
  </si>
  <si>
    <t>29G02345</t>
  </si>
  <si>
    <t>30G50682</t>
  </si>
  <si>
    <t>29H92732</t>
  </si>
  <si>
    <t>30E93563</t>
  </si>
  <si>
    <t>29E01322</t>
  </si>
  <si>
    <t>14F00866</t>
  </si>
  <si>
    <t>29B50017</t>
  </si>
  <si>
    <t>30E73999</t>
  </si>
  <si>
    <t>29E06625</t>
  </si>
  <si>
    <t>88F00572</t>
  </si>
  <si>
    <t>89G00216</t>
  </si>
  <si>
    <t>29H98526</t>
  </si>
  <si>
    <t>30E61654</t>
  </si>
  <si>
    <t>29H98318</t>
  </si>
  <si>
    <t>30G24798</t>
  </si>
  <si>
    <t>30A95501</t>
  </si>
  <si>
    <t>29B20894</t>
  </si>
  <si>
    <t>29H99970</t>
  </si>
  <si>
    <t>17H02313</t>
  </si>
  <si>
    <t>29H95917</t>
  </si>
  <si>
    <t>29B19639</t>
  </si>
  <si>
    <t>29B20508</t>
  </si>
  <si>
    <t>29B40939</t>
  </si>
  <si>
    <t>30A86382</t>
  </si>
  <si>
    <t>29H92808</t>
  </si>
  <si>
    <t>29B50073</t>
  </si>
  <si>
    <t>29F01960</t>
  </si>
  <si>
    <t>29F02043</t>
  </si>
  <si>
    <t>29H92684</t>
  </si>
  <si>
    <t>29H99249</t>
  </si>
  <si>
    <t>29E02304</t>
  </si>
  <si>
    <t>30H56160</t>
  </si>
  <si>
    <t>29K02073</t>
  </si>
  <si>
    <t>29H95908</t>
  </si>
  <si>
    <t>29B50131</t>
  </si>
  <si>
    <t>18H03103</t>
  </si>
  <si>
    <t>88H02683</t>
  </si>
  <si>
    <t>29H92865</t>
  </si>
  <si>
    <t>29H91845</t>
  </si>
  <si>
    <t>29H92899</t>
  </si>
  <si>
    <t>30E49984</t>
  </si>
  <si>
    <t>29B18017</t>
  </si>
  <si>
    <t>29B50045</t>
  </si>
  <si>
    <t>29B17916</t>
  </si>
  <si>
    <t>88E00644</t>
  </si>
  <si>
    <t>29B17988</t>
  </si>
  <si>
    <t>29H98537</t>
  </si>
  <si>
    <t>29H99892</t>
  </si>
  <si>
    <t>29E03026</t>
  </si>
  <si>
    <t>29H92982</t>
  </si>
  <si>
    <t>29F01276</t>
  </si>
  <si>
    <t>18H03108</t>
  </si>
  <si>
    <t>29H98591</t>
  </si>
  <si>
    <t>30E03094</t>
  </si>
  <si>
    <t>29H98471</t>
  </si>
  <si>
    <t>29B62431</t>
  </si>
  <si>
    <t>29B40777</t>
  </si>
  <si>
    <t>20G00227</t>
  </si>
  <si>
    <t>29G02329</t>
  </si>
  <si>
    <t>29B20825</t>
  </si>
  <si>
    <t>26F01251</t>
  </si>
  <si>
    <t>30K33722</t>
  </si>
  <si>
    <t>29H95814</t>
  </si>
  <si>
    <t>30A24347</t>
  </si>
  <si>
    <t>29G02305</t>
  </si>
  <si>
    <t>29G02501</t>
  </si>
  <si>
    <t>29F00461</t>
  </si>
  <si>
    <t>30H82373</t>
  </si>
  <si>
    <t>30K30791</t>
  </si>
  <si>
    <t>23H01685</t>
  </si>
  <si>
    <t>29H95965</t>
  </si>
  <si>
    <t>29H98428</t>
  </si>
  <si>
    <t>29H98339</t>
  </si>
  <si>
    <t>29H95721</t>
  </si>
  <si>
    <t>29K01944</t>
  </si>
  <si>
    <t>29F03817</t>
  </si>
  <si>
    <t>30E09173</t>
  </si>
  <si>
    <t>29H98529</t>
  </si>
  <si>
    <t>29F04219</t>
  </si>
  <si>
    <t>89H03821</t>
  </si>
  <si>
    <t>38E00297</t>
  </si>
  <si>
    <t>29H95515</t>
  </si>
  <si>
    <t>29H98394</t>
  </si>
  <si>
    <t>29H98519</t>
  </si>
  <si>
    <t>29H98465</t>
  </si>
  <si>
    <t>29H98455</t>
  </si>
  <si>
    <t>29H98386</t>
  </si>
  <si>
    <t>29H98407</t>
  </si>
  <si>
    <t>29H98516</t>
  </si>
  <si>
    <t>30E82125</t>
  </si>
  <si>
    <t>29H98563</t>
  </si>
  <si>
    <t>29F05534</t>
  </si>
  <si>
    <t>29H92793</t>
  </si>
  <si>
    <t>29E02077</t>
  </si>
  <si>
    <t>30A46028</t>
  </si>
  <si>
    <t>29H99649</t>
  </si>
  <si>
    <t>29E02097</t>
  </si>
  <si>
    <t>29E03183</t>
  </si>
  <si>
    <t>29H92678</t>
  </si>
  <si>
    <t>28H00615</t>
  </si>
  <si>
    <t>29H92607</t>
  </si>
  <si>
    <t>29B40112</t>
  </si>
  <si>
    <t>34E00812</t>
  </si>
  <si>
    <t>29A96948</t>
  </si>
  <si>
    <t>98G00242</t>
  </si>
  <si>
    <t>29G02316</t>
  </si>
  <si>
    <t>29H89556</t>
  </si>
  <si>
    <t>29H92509</t>
  </si>
  <si>
    <t>29F02262</t>
  </si>
  <si>
    <t>29H95511</t>
  </si>
  <si>
    <t>29H95492</t>
  </si>
  <si>
    <t>29G02415</t>
  </si>
  <si>
    <t>29H87417</t>
  </si>
  <si>
    <t>29H99859</t>
  </si>
  <si>
    <t>29H92229</t>
  </si>
  <si>
    <t>90A03027</t>
  </si>
  <si>
    <t>29H99978</t>
  </si>
  <si>
    <t>29H95906</t>
  </si>
  <si>
    <t>29H98966</t>
  </si>
  <si>
    <t>29B18582</t>
  </si>
  <si>
    <t>30A86048</t>
  </si>
  <si>
    <t>30E05813</t>
  </si>
  <si>
    <t>29H95576</t>
  </si>
  <si>
    <t>29H92519</t>
  </si>
  <si>
    <t>30E04924</t>
  </si>
  <si>
    <t>29K00883</t>
  </si>
  <si>
    <t>29B62704</t>
  </si>
  <si>
    <t>18H02711</t>
  </si>
  <si>
    <t>29H99266</t>
  </si>
  <si>
    <t>30E71214</t>
  </si>
  <si>
    <t>30F65340</t>
  </si>
  <si>
    <t>29H99865</t>
  </si>
  <si>
    <t>29G02586</t>
  </si>
  <si>
    <t>29H99606</t>
  </si>
  <si>
    <t>18H02951</t>
  </si>
  <si>
    <t>30E67542</t>
  </si>
  <si>
    <t>29H98773</t>
  </si>
  <si>
    <t>17A28804</t>
  </si>
  <si>
    <t>29H96292</t>
  </si>
  <si>
    <t>29E01638</t>
  </si>
  <si>
    <t>29H88059</t>
  </si>
  <si>
    <t>30G77325</t>
  </si>
  <si>
    <t>30F23559</t>
  </si>
  <si>
    <t>29K01779</t>
  </si>
  <si>
    <t>22E00163</t>
  </si>
  <si>
    <t>29H92616</t>
  </si>
  <si>
    <t>29G02410</t>
  </si>
  <si>
    <t>29E03432</t>
  </si>
  <si>
    <t>29F03793</t>
  </si>
  <si>
    <t>29K01351</t>
  </si>
  <si>
    <t>30E18437</t>
  </si>
  <si>
    <t>29E00197</t>
  </si>
  <si>
    <t>28H00614</t>
  </si>
  <si>
    <t>29H99692</t>
  </si>
  <si>
    <t>29F04231</t>
  </si>
  <si>
    <t>88F00478</t>
  </si>
  <si>
    <t>29H95809</t>
  </si>
  <si>
    <t>29H99382</t>
  </si>
  <si>
    <t>30G27215</t>
  </si>
  <si>
    <t>30E94995</t>
  </si>
  <si>
    <t>30F68791</t>
  </si>
  <si>
    <t>29E01280</t>
  </si>
  <si>
    <t>29B61139</t>
  </si>
  <si>
    <t>21F00262</t>
  </si>
  <si>
    <t>30G31309</t>
  </si>
  <si>
    <t>30E48550</t>
  </si>
  <si>
    <t>14H04418</t>
  </si>
  <si>
    <t>17E00299</t>
  </si>
  <si>
    <t>19E00274</t>
  </si>
  <si>
    <t>29K01309</t>
  </si>
  <si>
    <t>89A07374</t>
  </si>
  <si>
    <t>29H87594</t>
  </si>
  <si>
    <t>30F66357</t>
  </si>
  <si>
    <t>29G00598</t>
  </si>
  <si>
    <t>29H92770</t>
  </si>
  <si>
    <t>29H98611</t>
  </si>
  <si>
    <t>30E86007</t>
  </si>
  <si>
    <t>30A14982</t>
  </si>
  <si>
    <t>30E85610</t>
  </si>
  <si>
    <t>29H92222</t>
  </si>
  <si>
    <t>29H92257</t>
  </si>
  <si>
    <t>29G02324</t>
  </si>
  <si>
    <t>29H86071</t>
  </si>
  <si>
    <t>29H92429</t>
  </si>
  <si>
    <t>29H98441</t>
  </si>
  <si>
    <t>30E86186</t>
  </si>
  <si>
    <t>29H95798</t>
  </si>
  <si>
    <t>29H98314</t>
  </si>
  <si>
    <t>30A13224</t>
  </si>
  <si>
    <t>29B01397</t>
  </si>
  <si>
    <t>29H99897</t>
  </si>
  <si>
    <t>29H95624</t>
  </si>
  <si>
    <t>17H02303</t>
  </si>
  <si>
    <t>30A31477</t>
  </si>
  <si>
    <t>29H99841</t>
  </si>
  <si>
    <t>18F00256</t>
  </si>
  <si>
    <t>30E38496</t>
  </si>
  <si>
    <t>29H95701</t>
  </si>
  <si>
    <t>29H95491</t>
  </si>
  <si>
    <t>29K01384</t>
  </si>
  <si>
    <t>30A81408</t>
  </si>
  <si>
    <t>28E00307</t>
  </si>
  <si>
    <t>18H03107</t>
  </si>
  <si>
    <t>29B31492</t>
  </si>
  <si>
    <t>29K01977</t>
  </si>
  <si>
    <t>29K01840</t>
  </si>
  <si>
    <t>30G12152</t>
  </si>
  <si>
    <t>30E43399</t>
  </si>
  <si>
    <t>29K01666</t>
  </si>
  <si>
    <t>29H98867</t>
  </si>
  <si>
    <t>30E42826</t>
  </si>
  <si>
    <t>29K00847</t>
  </si>
  <si>
    <t>14E00354</t>
  </si>
  <si>
    <t>98G00164</t>
  </si>
  <si>
    <t>29K01064</t>
  </si>
  <si>
    <t>29H92720</t>
  </si>
  <si>
    <t>29H89526</t>
  </si>
  <si>
    <t>29E03186</t>
  </si>
  <si>
    <t>29H92202</t>
  </si>
  <si>
    <t>29B14625</t>
  </si>
  <si>
    <t>29H99862</t>
  </si>
  <si>
    <t>29K01528</t>
  </si>
  <si>
    <t>19H04498</t>
  </si>
  <si>
    <t>29H95553</t>
  </si>
  <si>
    <t>29H99943</t>
  </si>
  <si>
    <t>29H96830</t>
  </si>
  <si>
    <t>29H95950</t>
  </si>
  <si>
    <t>29K01894</t>
  </si>
  <si>
    <t>29H92914</t>
  </si>
  <si>
    <t>29H87493</t>
  </si>
  <si>
    <t>14B00026</t>
  </si>
  <si>
    <t>29K00228</t>
  </si>
  <si>
    <t>29K01643</t>
  </si>
  <si>
    <t>30E67578</t>
  </si>
  <si>
    <t>30F54135</t>
  </si>
  <si>
    <t>29H98797</t>
  </si>
  <si>
    <t>29H95643</t>
  </si>
  <si>
    <t>29E01677</t>
  </si>
  <si>
    <t>29E00255</t>
  </si>
  <si>
    <t>29H92805</t>
  </si>
  <si>
    <t>29H95911</t>
  </si>
  <si>
    <t>29H92862</t>
  </si>
  <si>
    <t>19A31358</t>
  </si>
  <si>
    <t>29H95808</t>
  </si>
  <si>
    <t>18F00179</t>
  </si>
  <si>
    <t>18F00150</t>
  </si>
  <si>
    <t>20H01610</t>
  </si>
  <si>
    <t>29H99580</t>
  </si>
  <si>
    <t>29E01591</t>
  </si>
  <si>
    <t>29K01340</t>
  </si>
  <si>
    <t>29E02237</t>
  </si>
  <si>
    <t>30A76377</t>
  </si>
  <si>
    <t>30E03639</t>
  </si>
  <si>
    <t>29B13721</t>
  </si>
  <si>
    <t>30G61053</t>
  </si>
  <si>
    <t>29B40198</t>
  </si>
  <si>
    <t>30A72126</t>
  </si>
  <si>
    <t>30E77731</t>
  </si>
  <si>
    <t>29E00660</t>
  </si>
  <si>
    <t>30G04579</t>
  </si>
  <si>
    <t>30F80441</t>
  </si>
  <si>
    <t>29H95570</t>
  </si>
  <si>
    <t>29H87367</t>
  </si>
  <si>
    <t>29K01380</t>
  </si>
  <si>
    <t>88G00183</t>
  </si>
  <si>
    <t>30G24641</t>
  </si>
  <si>
    <t>30F70207</t>
  </si>
  <si>
    <t>14H04587</t>
  </si>
  <si>
    <t>37H08447</t>
  </si>
  <si>
    <t>30A93954</t>
  </si>
  <si>
    <t>30G22008</t>
  </si>
  <si>
    <t>29H92613</t>
  </si>
  <si>
    <t>29H95604</t>
  </si>
  <si>
    <t>29H99961</t>
  </si>
  <si>
    <t>29H92206</t>
  </si>
  <si>
    <t>29H92906</t>
  </si>
  <si>
    <t>29K01190</t>
  </si>
  <si>
    <t>35F00403</t>
  </si>
  <si>
    <t>29H99114</t>
  </si>
  <si>
    <t>29G02567</t>
  </si>
  <si>
    <t>29H83349</t>
  </si>
  <si>
    <t>30A78137</t>
  </si>
  <si>
    <t>89A17164</t>
  </si>
  <si>
    <t>29H99715</t>
  </si>
  <si>
    <t>30F48343</t>
  </si>
  <si>
    <t>30F42816</t>
  </si>
  <si>
    <t>18E00102</t>
  </si>
  <si>
    <t>18H02986</t>
  </si>
  <si>
    <t>89E00214</t>
  </si>
  <si>
    <t>28E00367</t>
  </si>
  <si>
    <t>28E00387</t>
  </si>
  <si>
    <t>29H98345</t>
  </si>
  <si>
    <t>29E02941</t>
  </si>
  <si>
    <t>29H92888</t>
  </si>
  <si>
    <t>19B00168</t>
  </si>
  <si>
    <t>29G02340</t>
  </si>
  <si>
    <t>29H99334</t>
  </si>
  <si>
    <t>29K01773</t>
  </si>
  <si>
    <t>29H95874</t>
  </si>
  <si>
    <t>29H89960</t>
  </si>
  <si>
    <t>29H98418</t>
  </si>
  <si>
    <t>18H02996</t>
  </si>
  <si>
    <t>29B60754</t>
  </si>
  <si>
    <t>29H87137</t>
  </si>
  <si>
    <t>29H92893</t>
  </si>
  <si>
    <t>29H99872</t>
  </si>
  <si>
    <t>29B03023</t>
  </si>
  <si>
    <t>30E95016</t>
  </si>
  <si>
    <t>29H92379</t>
  </si>
  <si>
    <t>30E56709</t>
  </si>
  <si>
    <t>29B12493</t>
  </si>
  <si>
    <t>29F00648</t>
  </si>
  <si>
    <t>29E02977</t>
  </si>
  <si>
    <t>29H92813</t>
  </si>
  <si>
    <t>17E00234</t>
  </si>
  <si>
    <t>18F00821</t>
  </si>
  <si>
    <t>51H57726</t>
  </si>
  <si>
    <t>29H95711</t>
  </si>
  <si>
    <t>29E00807</t>
  </si>
  <si>
    <t>29H98504</t>
  </si>
  <si>
    <t>30A93693</t>
  </si>
  <si>
    <t>30F18220</t>
  </si>
  <si>
    <t>30A29715</t>
  </si>
  <si>
    <t>30A69908</t>
  </si>
  <si>
    <t>30A80954</t>
  </si>
  <si>
    <t>17A22988</t>
  </si>
  <si>
    <t>30F61100</t>
  </si>
  <si>
    <t>29E01619</t>
  </si>
  <si>
    <t>30G65825</t>
  </si>
  <si>
    <t>18E00146</t>
  </si>
  <si>
    <t>30F94477</t>
  </si>
  <si>
    <t>30F67076</t>
  </si>
  <si>
    <t>30A32037</t>
  </si>
  <si>
    <t>30F50609</t>
  </si>
  <si>
    <t>30E22873</t>
  </si>
  <si>
    <t>30E19699</t>
  </si>
  <si>
    <t>29K01112</t>
  </si>
  <si>
    <t>38H02742</t>
  </si>
  <si>
    <t>30A66393</t>
  </si>
  <si>
    <t>29E00063</t>
  </si>
  <si>
    <t>29K01278</t>
  </si>
  <si>
    <t>30F25772</t>
  </si>
  <si>
    <t>29E02010</t>
  </si>
  <si>
    <t>29E00534</t>
  </si>
  <si>
    <t>30F65365</t>
  </si>
  <si>
    <t>30A61560</t>
  </si>
  <si>
    <t>29B06531</t>
  </si>
  <si>
    <t>29G02337</t>
  </si>
  <si>
    <t>29H98496</t>
  </si>
  <si>
    <t>29H92511</t>
  </si>
  <si>
    <t>29H95973</t>
  </si>
  <si>
    <t>30A88776</t>
  </si>
  <si>
    <t>29B18688</t>
  </si>
  <si>
    <t>22F00570</t>
  </si>
  <si>
    <t>28F00365</t>
  </si>
  <si>
    <t>89G00144</t>
  </si>
  <si>
    <t>19F00612</t>
  </si>
  <si>
    <t>29H98547</t>
  </si>
  <si>
    <t>29H95741</t>
  </si>
  <si>
    <t>29H99845</t>
  </si>
  <si>
    <t>29H98544</t>
  </si>
  <si>
    <t>29H95687</t>
  </si>
  <si>
    <t>37H08437</t>
  </si>
  <si>
    <t>29H98997</t>
  </si>
  <si>
    <t>29H95407</t>
  </si>
  <si>
    <t>29G02312</t>
  </si>
  <si>
    <t>29K01435</t>
  </si>
  <si>
    <t>29K01402</t>
  </si>
  <si>
    <t>29H95773</t>
  </si>
  <si>
    <t>29E02055</t>
  </si>
  <si>
    <t>29H92700</t>
  </si>
  <si>
    <t>30E09131</t>
  </si>
  <si>
    <t>90A06695</t>
  </si>
  <si>
    <t>29H87152</t>
  </si>
  <si>
    <t>30E55607</t>
  </si>
  <si>
    <t>30F89604</t>
  </si>
  <si>
    <t>29K01362</t>
  </si>
  <si>
    <t>29H92932</t>
  </si>
  <si>
    <t>30A89313</t>
  </si>
  <si>
    <t>14H04358</t>
  </si>
  <si>
    <t>34A43867</t>
  </si>
  <si>
    <t>30A42875</t>
  </si>
  <si>
    <t>30G32144</t>
  </si>
  <si>
    <t>89H03365</t>
  </si>
  <si>
    <t>29K01222</t>
  </si>
  <si>
    <t>29H92444</t>
  </si>
  <si>
    <t>30A61648</t>
  </si>
  <si>
    <t>29E01226</t>
  </si>
  <si>
    <t>30G69514</t>
  </si>
  <si>
    <t>29A93548</t>
  </si>
  <si>
    <t>30G05448</t>
  </si>
  <si>
    <t>29B62349</t>
  </si>
  <si>
    <t>30A83522</t>
  </si>
  <si>
    <t>29H96562</t>
  </si>
  <si>
    <t>29H98690</t>
  </si>
  <si>
    <t>30A09645</t>
  </si>
  <si>
    <t>30E05391</t>
  </si>
  <si>
    <t>30A28811</t>
  </si>
  <si>
    <t>30F81220</t>
  </si>
  <si>
    <t>29H98477</t>
  </si>
  <si>
    <t>30F43233</t>
  </si>
  <si>
    <t>29H86019</t>
  </si>
  <si>
    <t>29H98514</t>
  </si>
  <si>
    <t>30F62519</t>
  </si>
  <si>
    <t>36H07977</t>
  </si>
  <si>
    <t>30E44543</t>
  </si>
  <si>
    <t>29H92764</t>
  </si>
  <si>
    <t>29H99290</t>
  </si>
  <si>
    <t>30E06318</t>
  </si>
  <si>
    <t>29H99401</t>
  </si>
  <si>
    <t>28G00014</t>
  </si>
  <si>
    <t>29G01940</t>
  </si>
  <si>
    <t>29H93850</t>
  </si>
  <si>
    <t>29E02571</t>
  </si>
  <si>
    <t>29E03036</t>
  </si>
  <si>
    <t>29E05445</t>
  </si>
  <si>
    <t>29H98508</t>
  </si>
  <si>
    <t>19F00822</t>
  </si>
  <si>
    <t>29E02541</t>
  </si>
  <si>
    <t>30F99797</t>
  </si>
  <si>
    <t>30F34950</t>
  </si>
  <si>
    <t>30A66402</t>
  </si>
  <si>
    <t>29B40652</t>
  </si>
  <si>
    <t>30A43674</t>
  </si>
  <si>
    <t>29H96484</t>
  </si>
  <si>
    <t>89F00431</t>
  </si>
  <si>
    <t>29B19371</t>
  </si>
  <si>
    <t>29H96461</t>
  </si>
  <si>
    <t>89G00123</t>
  </si>
  <si>
    <t>21H01534</t>
  </si>
  <si>
    <t>30G00282</t>
  </si>
  <si>
    <t>30A77840</t>
  </si>
  <si>
    <t>34H03878</t>
  </si>
  <si>
    <t>29H92408</t>
  </si>
  <si>
    <t>20E00237</t>
  </si>
  <si>
    <t>29E03045</t>
  </si>
  <si>
    <t>29H92353</t>
  </si>
  <si>
    <t>30F34566</t>
  </si>
  <si>
    <t>29H98517</t>
  </si>
  <si>
    <t>88E00352</t>
  </si>
  <si>
    <t>29H92816</t>
  </si>
  <si>
    <t>20H01032</t>
  </si>
  <si>
    <t>29H98719</t>
  </si>
  <si>
    <t>30A30091</t>
  </si>
  <si>
    <t>30E64427</t>
  </si>
  <si>
    <t>30A65295</t>
  </si>
  <si>
    <t>30A57702</t>
  </si>
  <si>
    <t>30A82420</t>
  </si>
  <si>
    <t>29B13909</t>
  </si>
  <si>
    <t>30A75424</t>
  </si>
  <si>
    <t>99B02153</t>
  </si>
  <si>
    <t>29H86218</t>
  </si>
  <si>
    <t>30A26418</t>
  </si>
  <si>
    <t>74B00588</t>
  </si>
  <si>
    <t>30A69984</t>
  </si>
  <si>
    <t>29H99118</t>
  </si>
  <si>
    <t>29F03234</t>
  </si>
  <si>
    <t>29K01598</t>
  </si>
  <si>
    <t>29K01066</t>
  </si>
  <si>
    <t>29H95941</t>
  </si>
  <si>
    <t>18H03005</t>
  </si>
  <si>
    <t>29H99891</t>
  </si>
  <si>
    <t>29H95676</t>
  </si>
  <si>
    <t>29H99108</t>
  </si>
  <si>
    <t>36H07435</t>
  </si>
  <si>
    <t>29H92854</t>
  </si>
  <si>
    <t>28E00366</t>
  </si>
  <si>
    <t>30E04483</t>
  </si>
  <si>
    <t>29F06003</t>
  </si>
  <si>
    <t>29K01512</t>
  </si>
  <si>
    <t>20F00868</t>
  </si>
  <si>
    <t>29G01600</t>
  </si>
  <si>
    <t>29H99860</t>
  </si>
  <si>
    <t>29H92927</t>
  </si>
  <si>
    <t>29H95787</t>
  </si>
  <si>
    <t>29H98645</t>
  </si>
  <si>
    <t>29B13851</t>
  </si>
  <si>
    <t>34B02188</t>
  </si>
  <si>
    <t>29H98347</t>
  </si>
  <si>
    <t>29K01527</t>
  </si>
  <si>
    <t>17H92303</t>
  </si>
  <si>
    <t>30H86485</t>
  </si>
  <si>
    <t>30G14751</t>
  </si>
  <si>
    <t>29E05665</t>
  </si>
  <si>
    <t>29G02446</t>
  </si>
  <si>
    <t>29H99901</t>
  </si>
  <si>
    <t>14G00388</t>
  </si>
  <si>
    <t>29B30294</t>
  </si>
  <si>
    <t>29H92589</t>
  </si>
  <si>
    <t>30H79963</t>
  </si>
  <si>
    <t>29H87386</t>
  </si>
  <si>
    <t>17H02647</t>
  </si>
  <si>
    <t>29H95539</t>
  </si>
  <si>
    <t>30G14302</t>
  </si>
  <si>
    <t>30G07025</t>
  </si>
  <si>
    <t>29H95826</t>
  </si>
  <si>
    <t>29K02255</t>
  </si>
  <si>
    <t>29K02065</t>
  </si>
  <si>
    <t>29B40199</t>
  </si>
  <si>
    <t>29B16200</t>
  </si>
  <si>
    <t>29H99673</t>
  </si>
  <si>
    <t>29H87393</t>
  </si>
  <si>
    <t>30A46475</t>
  </si>
  <si>
    <t>29B14406</t>
  </si>
  <si>
    <t>29G02068</t>
  </si>
  <si>
    <t>29K01537</t>
  </si>
  <si>
    <t>29K01055</t>
  </si>
  <si>
    <t>30F29852</t>
  </si>
  <si>
    <t>29E02150</t>
  </si>
  <si>
    <t>30E63658</t>
  </si>
  <si>
    <t>30A69261</t>
  </si>
  <si>
    <t>30E61332</t>
  </si>
  <si>
    <t>30E63717</t>
  </si>
  <si>
    <t>29H99215</t>
  </si>
  <si>
    <t>29F05831</t>
  </si>
  <si>
    <t>29H98851</t>
  </si>
  <si>
    <t>29H87311</t>
  </si>
  <si>
    <t>30E69071</t>
  </si>
  <si>
    <t>29H95871</t>
  </si>
  <si>
    <t>29G01859</t>
  </si>
  <si>
    <t>29H95468</t>
  </si>
  <si>
    <t>29H98509</t>
  </si>
  <si>
    <t>29H95635</t>
  </si>
  <si>
    <t>30A89275</t>
  </si>
  <si>
    <t>29H95914</t>
  </si>
  <si>
    <t>29H95463</t>
  </si>
  <si>
    <t>29H95713</t>
  </si>
  <si>
    <t>29E05492</t>
  </si>
  <si>
    <t>29H95486</t>
  </si>
  <si>
    <t>14B02480</t>
  </si>
  <si>
    <t>29K01538</t>
  </si>
  <si>
    <t>29H99011</t>
  </si>
  <si>
    <t>28F00368</t>
  </si>
  <si>
    <t>29E00730</t>
  </si>
  <si>
    <t>29B51127</t>
  </si>
  <si>
    <t>29H95556</t>
  </si>
  <si>
    <t>29H98601</t>
  </si>
  <si>
    <t>18H03131</t>
  </si>
  <si>
    <t>18H02825</t>
  </si>
  <si>
    <t>28E00354</t>
  </si>
  <si>
    <t>89H02388</t>
  </si>
  <si>
    <t>30F67664</t>
  </si>
  <si>
    <t>29H99520</t>
  </si>
  <si>
    <t>29K01990</t>
  </si>
  <si>
    <t>30F14500</t>
  </si>
  <si>
    <t>29H92601</t>
  </si>
  <si>
    <t>29H98466</t>
  </si>
  <si>
    <t>29E02652</t>
  </si>
  <si>
    <t>90E00203</t>
  </si>
  <si>
    <t>30F87289</t>
  </si>
  <si>
    <t>29H95477</t>
  </si>
  <si>
    <t>18H02982</t>
  </si>
  <si>
    <t>30A86440</t>
  </si>
  <si>
    <t>17H02564</t>
  </si>
  <si>
    <t>29H99436</t>
  </si>
  <si>
    <t>29K01677</t>
  </si>
  <si>
    <t>29H98324</t>
  </si>
  <si>
    <t>29H99559</t>
  </si>
  <si>
    <t>29H92176</t>
  </si>
  <si>
    <t>29H95472</t>
  </si>
  <si>
    <t>29H88526</t>
  </si>
  <si>
    <t>18H02829</t>
  </si>
  <si>
    <t>30A56967</t>
  </si>
  <si>
    <t>29B60476</t>
  </si>
  <si>
    <t>36H08380</t>
  </si>
  <si>
    <t>30E70320</t>
  </si>
  <si>
    <t>30K60309</t>
  </si>
  <si>
    <t>30G64148</t>
  </si>
  <si>
    <t>30H57237</t>
  </si>
  <si>
    <t>30G48334</t>
  </si>
  <si>
    <t>30A84687</t>
  </si>
  <si>
    <t>29B61758</t>
  </si>
  <si>
    <t>29H92496</t>
  </si>
  <si>
    <t>29H95690</t>
  </si>
  <si>
    <t>30E86234</t>
  </si>
  <si>
    <t>29B50352</t>
  </si>
  <si>
    <t>89A15719</t>
  </si>
  <si>
    <t>30E10992</t>
  </si>
  <si>
    <t>89G00235</t>
  </si>
  <si>
    <t>29F04716</t>
  </si>
  <si>
    <t>29E00178</t>
  </si>
  <si>
    <t>29K01452</t>
  </si>
  <si>
    <t>99E00389</t>
  </si>
  <si>
    <t>29H99674</t>
  </si>
  <si>
    <t>18A15338</t>
  </si>
  <si>
    <t>28E00293</t>
  </si>
  <si>
    <t>29H95651</t>
  </si>
  <si>
    <t>28A16822</t>
  </si>
  <si>
    <t>30F20678</t>
  </si>
  <si>
    <t>30E30595</t>
  </si>
  <si>
    <t>18H02246</t>
  </si>
  <si>
    <t>19G00104</t>
  </si>
  <si>
    <t>29E02111</t>
  </si>
  <si>
    <t>29H97372</t>
  </si>
  <si>
    <t>29K01875</t>
  </si>
  <si>
    <t>29H95650</t>
  </si>
  <si>
    <t>29E03302</t>
  </si>
  <si>
    <t>29H99729</t>
  </si>
  <si>
    <t>30G06111</t>
  </si>
  <si>
    <t>15A23091</t>
  </si>
  <si>
    <t>29H99930</t>
  </si>
  <si>
    <t>99A28067</t>
  </si>
  <si>
    <t>17H03153</t>
  </si>
  <si>
    <t>15H06920</t>
  </si>
  <si>
    <t>29B18568</t>
  </si>
  <si>
    <t>18H02824</t>
  </si>
  <si>
    <t>29H92473</t>
  </si>
  <si>
    <t>29B16206</t>
  </si>
  <si>
    <t>29H93983</t>
  </si>
  <si>
    <t>29H99465</t>
  </si>
  <si>
    <t>29K01952</t>
  </si>
  <si>
    <t>29H92885</t>
  </si>
  <si>
    <t>29B09728</t>
  </si>
  <si>
    <t>29H89263</t>
  </si>
  <si>
    <t>36H06499</t>
  </si>
  <si>
    <t>29H92867</t>
  </si>
  <si>
    <t>29H95822</t>
  </si>
  <si>
    <t>29H95880</t>
  </si>
  <si>
    <t>29H99956</t>
  </si>
  <si>
    <t>29B05257</t>
  </si>
  <si>
    <t>29H99772</t>
  </si>
  <si>
    <t>29H92404</t>
  </si>
  <si>
    <t>29K01843</t>
  </si>
  <si>
    <t>29H95848</t>
  </si>
  <si>
    <t>29A83727</t>
  </si>
  <si>
    <t>28F00311</t>
  </si>
  <si>
    <t>30E18884</t>
  </si>
  <si>
    <t>18H03123</t>
  </si>
  <si>
    <t>19H04342</t>
  </si>
  <si>
    <t>30E19722</t>
  </si>
  <si>
    <t>29H95828</t>
  </si>
  <si>
    <t>30F72299</t>
  </si>
  <si>
    <t>29H88078</t>
  </si>
  <si>
    <t>17E00266</t>
  </si>
  <si>
    <t>29H98564</t>
  </si>
  <si>
    <t>51B26380</t>
  </si>
  <si>
    <t>18H03041</t>
  </si>
  <si>
    <t>29B18419</t>
  </si>
  <si>
    <t>29H99833</t>
  </si>
  <si>
    <t>29B05812</t>
  </si>
  <si>
    <t>23F00103</t>
  </si>
  <si>
    <t>29H98579</t>
  </si>
  <si>
    <t>29K01279</t>
  </si>
  <si>
    <t>29K01703</t>
  </si>
  <si>
    <t>29K01760</t>
  </si>
  <si>
    <t>29K01644</t>
  </si>
  <si>
    <t>29H99929</t>
  </si>
  <si>
    <t>29H99962</t>
  </si>
  <si>
    <t>29H95554</t>
  </si>
  <si>
    <t>29H95657</t>
  </si>
  <si>
    <t>29H92364</t>
  </si>
  <si>
    <t>29H99863</t>
  </si>
  <si>
    <t>29H92621</t>
  </si>
  <si>
    <t>29K01038</t>
  </si>
  <si>
    <t>29B12606</t>
  </si>
  <si>
    <t>29H99787</t>
  </si>
  <si>
    <t>22B01089</t>
  </si>
  <si>
    <t>89H03314</t>
  </si>
  <si>
    <t>29H92349</t>
  </si>
  <si>
    <t>29K01602</t>
  </si>
  <si>
    <t>29K01116</t>
  </si>
  <si>
    <t>29H99991</t>
  </si>
  <si>
    <t>29K01295</t>
  </si>
  <si>
    <t>29K01782</t>
  </si>
  <si>
    <t>12B00611</t>
  </si>
  <si>
    <t>12B00618</t>
  </si>
  <si>
    <t>12B00608</t>
  </si>
  <si>
    <t>12B00576</t>
  </si>
  <si>
    <t>12B00583</t>
  </si>
  <si>
    <t>12B00642</t>
  </si>
  <si>
    <t>19A40415</t>
  </si>
  <si>
    <t>29K01275</t>
  </si>
  <si>
    <t>29H95636</t>
  </si>
  <si>
    <t>12B00624</t>
  </si>
  <si>
    <t>29LD02251</t>
  </si>
  <si>
    <t>51B31982</t>
  </si>
  <si>
    <t>29K01895</t>
  </si>
  <si>
    <t>29B19397</t>
  </si>
  <si>
    <t>29H98308</t>
  </si>
  <si>
    <t>29H92234</t>
  </si>
  <si>
    <t>29K01573</t>
  </si>
  <si>
    <t>12B00563</t>
  </si>
  <si>
    <t>12B00573</t>
  </si>
  <si>
    <t>12B00560</t>
  </si>
  <si>
    <t>12B00502</t>
  </si>
  <si>
    <t>12B00555</t>
  </si>
  <si>
    <t>36H08105</t>
  </si>
  <si>
    <t>29H92233</t>
  </si>
  <si>
    <t>29K01104</t>
  </si>
  <si>
    <t>29G01852</t>
  </si>
  <si>
    <t>29A56312</t>
  </si>
  <si>
    <t>29H95049</t>
  </si>
  <si>
    <t>29H95409</t>
  </si>
  <si>
    <t>29H95669</t>
  </si>
  <si>
    <t>17F00500</t>
  </si>
  <si>
    <t>29H98426</t>
  </si>
  <si>
    <t>29F05053</t>
  </si>
  <si>
    <t>29H98301</t>
  </si>
  <si>
    <t>29H98528</t>
  </si>
  <si>
    <t>29H95924</t>
  </si>
  <si>
    <t>29H95735</t>
  </si>
  <si>
    <t>29K01130</t>
  </si>
  <si>
    <t>36H07442</t>
  </si>
  <si>
    <t>29H87243</t>
  </si>
  <si>
    <t>29H92955</t>
  </si>
  <si>
    <t>36H06403</t>
  </si>
  <si>
    <t>29H99711</t>
  </si>
  <si>
    <t>29H98668</t>
  </si>
  <si>
    <t>29H98317</t>
  </si>
  <si>
    <t>29F02899</t>
  </si>
  <si>
    <t>29F02829</t>
  </si>
  <si>
    <t>29F01604</t>
  </si>
  <si>
    <t>29E05359</t>
  </si>
  <si>
    <t>29H95859</t>
  </si>
  <si>
    <t>29F02974</t>
  </si>
  <si>
    <t>29E05671</t>
  </si>
  <si>
    <t>29B60768</t>
  </si>
  <si>
    <t>29G02343</t>
  </si>
  <si>
    <t>29K01153</t>
  </si>
  <si>
    <t>98E00788</t>
  </si>
  <si>
    <t>29H99773</t>
  </si>
  <si>
    <t>29K01459</t>
  </si>
  <si>
    <t>29H92412</t>
  </si>
  <si>
    <t>29G02321</t>
  </si>
  <si>
    <t>29E07152</t>
  </si>
  <si>
    <t>29H99570</t>
  </si>
  <si>
    <t>29K01187</t>
  </si>
  <si>
    <t>29K01072</t>
  </si>
  <si>
    <t>29K01545</t>
  </si>
  <si>
    <t>19F00580</t>
  </si>
  <si>
    <t>29H87060</t>
  </si>
  <si>
    <t>29H92872</t>
  </si>
  <si>
    <t>29B41319</t>
  </si>
  <si>
    <t>29K02336</t>
  </si>
  <si>
    <t>29K01303</t>
  </si>
  <si>
    <t>29K02290</t>
  </si>
  <si>
    <t>29H98443</t>
  </si>
  <si>
    <t>30F49615</t>
  </si>
  <si>
    <t>29H98433</t>
  </si>
  <si>
    <t>29H95913</t>
  </si>
  <si>
    <t>29E01375</t>
  </si>
  <si>
    <t>29H95762</t>
  </si>
  <si>
    <t>29H95758</t>
  </si>
  <si>
    <t>17H01844</t>
  </si>
  <si>
    <t>29B12417</t>
  </si>
  <si>
    <t>98E00993</t>
  </si>
  <si>
    <t>18H02896</t>
  </si>
  <si>
    <t>29H92332</t>
  </si>
  <si>
    <t>29H99542</t>
  </si>
  <si>
    <t>30E06570</t>
  </si>
  <si>
    <t>29H99750</t>
  </si>
  <si>
    <t>30E46126</t>
  </si>
  <si>
    <t>30E48811</t>
  </si>
  <si>
    <t>29H87392</t>
  </si>
  <si>
    <t>29H98464</t>
  </si>
  <si>
    <t>28H00711</t>
  </si>
  <si>
    <t>29H99999</t>
  </si>
  <si>
    <t>29K01199</t>
  </si>
  <si>
    <t>29K01081</t>
  </si>
  <si>
    <t>29LD4114</t>
  </si>
  <si>
    <t>29LD4102</t>
  </si>
  <si>
    <t>21H01880</t>
  </si>
  <si>
    <t>29H95607</t>
  </si>
  <si>
    <t>29K01812</t>
  </si>
  <si>
    <t>28E00297</t>
  </si>
  <si>
    <t>89H03937</t>
  </si>
  <si>
    <t>89F00477</t>
  </si>
  <si>
    <t>29H93830</t>
  </si>
  <si>
    <t>12B00541</t>
  </si>
  <si>
    <t>20H01519</t>
  </si>
  <si>
    <t>38H02379</t>
  </si>
  <si>
    <t>98F00442</t>
  </si>
  <si>
    <t>29K01530</t>
  </si>
  <si>
    <t>29H92980</t>
  </si>
  <si>
    <t>29K01227</t>
  </si>
  <si>
    <t>19F00602</t>
  </si>
  <si>
    <t>29K01259</t>
  </si>
  <si>
    <t>29H98406</t>
  </si>
  <si>
    <t>89H03397</t>
  </si>
  <si>
    <t>97H00319</t>
  </si>
  <si>
    <t>29H95341</t>
  </si>
  <si>
    <t>29F03771</t>
  </si>
  <si>
    <t>90A10696</t>
  </si>
  <si>
    <t>29K01095</t>
  </si>
  <si>
    <t>89H02814</t>
  </si>
  <si>
    <t>30E38170</t>
  </si>
  <si>
    <t>29H98462</t>
  </si>
  <si>
    <t>30A23942</t>
  </si>
  <si>
    <t>29E02544</t>
  </si>
  <si>
    <t>29K00904</t>
  </si>
  <si>
    <t>30K92253</t>
  </si>
  <si>
    <t>34E00740</t>
  </si>
  <si>
    <t>98E01091</t>
  </si>
  <si>
    <t>30A69323</t>
  </si>
  <si>
    <t>18H02360</t>
  </si>
  <si>
    <t>29H92856</t>
  </si>
  <si>
    <t>29H95461</t>
  </si>
  <si>
    <t>29H95536</t>
  </si>
  <si>
    <t>20H01673</t>
  </si>
  <si>
    <t>29H92262</t>
  </si>
  <si>
    <t>29H95739</t>
  </si>
  <si>
    <t>29H95980</t>
  </si>
  <si>
    <t>29H95984</t>
  </si>
  <si>
    <t>29H95796</t>
  </si>
  <si>
    <t>29H95902</t>
  </si>
  <si>
    <t>30F60966</t>
  </si>
  <si>
    <t>90H02185</t>
  </si>
  <si>
    <t>29H87193</t>
  </si>
  <si>
    <t>29H99524</t>
  </si>
  <si>
    <t>29H99709</t>
  </si>
  <si>
    <t>18E00383</t>
  </si>
  <si>
    <t>29E01455</t>
  </si>
  <si>
    <t>30E76588</t>
  </si>
  <si>
    <t>29H98530</t>
  </si>
  <si>
    <t>29H92321</t>
  </si>
  <si>
    <t>29H95958</t>
  </si>
  <si>
    <t>29H92689</t>
  </si>
  <si>
    <t>22F00439</t>
  </si>
  <si>
    <t>29H95852</t>
  </si>
  <si>
    <t>29H95716</t>
  </si>
  <si>
    <t>29H98904</t>
  </si>
  <si>
    <t>29H92938</t>
  </si>
  <si>
    <t>29H95993</t>
  </si>
  <si>
    <t>29H95939</t>
  </si>
  <si>
    <t>30K32660</t>
  </si>
  <si>
    <t>29K01392</t>
  </si>
  <si>
    <t>29H92836</t>
  </si>
  <si>
    <t>29H92905</t>
  </si>
  <si>
    <t>19E00172</t>
  </si>
  <si>
    <t>29F04386</t>
  </si>
  <si>
    <t>29K01394</t>
  </si>
  <si>
    <t>29H98445</t>
  </si>
  <si>
    <t>29K02035</t>
  </si>
  <si>
    <t>29E03620</t>
  </si>
  <si>
    <t>29H92769</t>
  </si>
  <si>
    <t>29H95453</t>
  </si>
  <si>
    <t>29H87468</t>
  </si>
  <si>
    <t>29H95444</t>
  </si>
  <si>
    <t>29H95530</t>
  </si>
  <si>
    <t>29H92266</t>
  </si>
  <si>
    <t>19H05461</t>
  </si>
  <si>
    <t>29H99636</t>
  </si>
  <si>
    <t>29H95501</t>
  </si>
  <si>
    <t>29E05532</t>
  </si>
  <si>
    <t>29E05112</t>
  </si>
  <si>
    <t>21E00069</t>
  </si>
  <si>
    <t>29H95659</t>
  </si>
  <si>
    <t>15A51319</t>
  </si>
  <si>
    <t>29H98310</t>
  </si>
  <si>
    <t>29H98377</t>
  </si>
  <si>
    <t>29H99821</t>
  </si>
  <si>
    <t>29B10247</t>
  </si>
  <si>
    <t>29K01478</t>
  </si>
  <si>
    <t>29H95700</t>
  </si>
  <si>
    <t>29K01117</t>
  </si>
  <si>
    <t>29K01231</t>
  </si>
  <si>
    <t>29K01671</t>
  </si>
  <si>
    <t>29H98393</t>
  </si>
  <si>
    <t>29H95968</t>
  </si>
  <si>
    <t>29H95882</t>
  </si>
  <si>
    <t>29K01059</t>
  </si>
  <si>
    <t>29H89492</t>
  </si>
  <si>
    <t>29E00293</t>
  </si>
  <si>
    <t>29H92545</t>
  </si>
  <si>
    <t>29H92787</t>
  </si>
  <si>
    <t>29F04048</t>
  </si>
  <si>
    <t>29H99945</t>
  </si>
  <si>
    <t>29H92547</t>
  </si>
  <si>
    <t>23H01573</t>
  </si>
  <si>
    <t>29H95904</t>
  </si>
  <si>
    <t>36H08323</t>
  </si>
  <si>
    <t>29H98929</t>
  </si>
  <si>
    <t>36H08326</t>
  </si>
  <si>
    <t>34F01129</t>
  </si>
  <si>
    <t>29B04973</t>
  </si>
  <si>
    <t>29B08514</t>
  </si>
  <si>
    <t>30E63663</t>
  </si>
  <si>
    <t>36F00567</t>
  </si>
  <si>
    <t>29H91625</t>
  </si>
  <si>
    <t>17F00538</t>
  </si>
  <si>
    <t>29H92878</t>
  </si>
  <si>
    <t>30F77719</t>
  </si>
  <si>
    <t>18E00540</t>
  </si>
  <si>
    <t>29H92997</t>
  </si>
  <si>
    <t>29H92552</t>
  </si>
  <si>
    <t>36E00593</t>
  </si>
  <si>
    <t>29H95835</t>
  </si>
  <si>
    <t>29H98397</t>
  </si>
  <si>
    <t>29B30396</t>
  </si>
  <si>
    <t>97E00129</t>
  </si>
  <si>
    <t>29B30061</t>
  </si>
  <si>
    <t>30F52859</t>
  </si>
  <si>
    <t>22E00053</t>
  </si>
  <si>
    <t>29H99722</t>
  </si>
  <si>
    <t>21E00005</t>
  </si>
  <si>
    <t>29H86226</t>
  </si>
  <si>
    <t>29H95842</t>
  </si>
  <si>
    <t>90H02846</t>
  </si>
  <si>
    <t>29H92241</t>
  </si>
  <si>
    <t>29E02643</t>
  </si>
  <si>
    <t>29E03401</t>
  </si>
  <si>
    <t>29H99774</t>
  </si>
  <si>
    <t>30F01616</t>
  </si>
  <si>
    <t>29H99412</t>
  </si>
  <si>
    <t>29H99610</t>
  </si>
  <si>
    <t>29F05754</t>
  </si>
  <si>
    <t>29H92248</t>
  </si>
  <si>
    <t>29B08155</t>
  </si>
  <si>
    <t>29K01704</t>
  </si>
  <si>
    <t>29H98452</t>
  </si>
  <si>
    <t>29H98306</t>
  </si>
  <si>
    <t>29H91178</t>
  </si>
  <si>
    <t>29B18235</t>
  </si>
  <si>
    <t>29E00639</t>
  </si>
  <si>
    <t>29H95686</t>
  </si>
  <si>
    <t>29H89760</t>
  </si>
  <si>
    <t>89H03951</t>
  </si>
  <si>
    <t>30E43778</t>
  </si>
  <si>
    <t>29H89600</t>
  </si>
  <si>
    <t>29B41255</t>
  </si>
  <si>
    <t>29G02474</t>
  </si>
  <si>
    <t>29H98512</t>
  </si>
  <si>
    <t>29H99228</t>
  </si>
  <si>
    <t>29E05333</t>
  </si>
  <si>
    <t>30E99088</t>
  </si>
  <si>
    <t>29B40238</t>
  </si>
  <si>
    <t>29H95432</t>
  </si>
  <si>
    <t>29K01485</t>
  </si>
  <si>
    <t>14B02549</t>
  </si>
  <si>
    <t>29H99557</t>
  </si>
  <si>
    <t>29H92315</t>
  </si>
  <si>
    <t>30E92572</t>
  </si>
  <si>
    <t>29B50312</t>
  </si>
  <si>
    <t>37A38489</t>
  </si>
  <si>
    <t>29H94094</t>
  </si>
  <si>
    <t>29H95452</t>
  </si>
  <si>
    <t>14H04581</t>
  </si>
  <si>
    <t>29H98536</t>
  </si>
  <si>
    <t>29H92879</t>
  </si>
  <si>
    <t>35F00459</t>
  </si>
  <si>
    <t>29H95756</t>
  </si>
  <si>
    <t>29H95759</t>
  </si>
  <si>
    <t>29K01734</t>
  </si>
  <si>
    <t>29H99769</t>
  </si>
  <si>
    <t>17E00297</t>
  </si>
  <si>
    <t>29K01863</t>
  </si>
  <si>
    <t>30E42538</t>
  </si>
  <si>
    <t>29H95678</t>
  </si>
  <si>
    <t>29H95952</t>
  </si>
  <si>
    <t>29H92273</t>
  </si>
  <si>
    <t>18H02833</t>
  </si>
  <si>
    <t>36H07923</t>
  </si>
  <si>
    <t>29E02859</t>
  </si>
  <si>
    <t>29H95494</t>
  </si>
  <si>
    <t>29H95642</t>
  </si>
  <si>
    <t>36H07462</t>
  </si>
  <si>
    <t>29K01494</t>
  </si>
  <si>
    <t>38F00623</t>
  </si>
  <si>
    <t>29H99318</t>
  </si>
  <si>
    <t>29B61176</t>
  </si>
  <si>
    <t>30G76722</t>
  </si>
  <si>
    <t>30A77525</t>
  </si>
  <si>
    <t>30H11262</t>
  </si>
  <si>
    <t>29E00748</t>
  </si>
  <si>
    <t>29E00689</t>
  </si>
  <si>
    <t>29B12680</t>
  </si>
  <si>
    <t>29H98270</t>
  </si>
  <si>
    <t>29F00985</t>
  </si>
  <si>
    <t>29E00843</t>
  </si>
  <si>
    <t>29H99123</t>
  </si>
  <si>
    <t>29F05811</t>
  </si>
  <si>
    <t>29K01385</t>
  </si>
  <si>
    <t>29H99958</t>
  </si>
  <si>
    <t>29K02194</t>
  </si>
  <si>
    <t>17H02000</t>
  </si>
  <si>
    <t>29E03150</t>
  </si>
  <si>
    <t>29H92873</t>
  </si>
  <si>
    <t>11E00021</t>
  </si>
  <si>
    <t>29H98432</t>
  </si>
  <si>
    <t>29H92593</t>
  </si>
  <si>
    <t>29E05401</t>
  </si>
  <si>
    <t>29K01030</t>
  </si>
  <si>
    <t>29E05388</t>
  </si>
  <si>
    <t>29H98533</t>
  </si>
  <si>
    <t>29B16013</t>
  </si>
  <si>
    <t>29G02490</t>
  </si>
  <si>
    <t>30K91271</t>
  </si>
  <si>
    <t>30E00509</t>
  </si>
  <si>
    <t>29H98592</t>
  </si>
  <si>
    <t>29H99652</t>
  </si>
  <si>
    <t>28B00731</t>
  </si>
  <si>
    <t>29H99104</t>
  </si>
  <si>
    <t>29H95469</t>
  </si>
  <si>
    <t>29K01901</t>
  </si>
  <si>
    <t>29H95524</t>
  </si>
  <si>
    <t>29H92747</t>
  </si>
  <si>
    <t>90A07718</t>
  </si>
  <si>
    <t>29E05494</t>
  </si>
  <si>
    <t>29H92259</t>
  </si>
  <si>
    <t>29K01483</t>
  </si>
  <si>
    <t>17H02321</t>
  </si>
  <si>
    <t>30E48171</t>
  </si>
  <si>
    <t>29E03509</t>
  </si>
  <si>
    <t>29B04971</t>
  </si>
  <si>
    <t>29F00438</t>
  </si>
  <si>
    <t>29H95522</t>
  </si>
  <si>
    <t>29H92484</t>
  </si>
  <si>
    <t>29F05841</t>
  </si>
  <si>
    <t>18H02861</t>
  </si>
  <si>
    <t>29H92557</t>
  </si>
  <si>
    <t>28F00235</t>
  </si>
  <si>
    <t>29H98300</t>
  </si>
  <si>
    <t>29H98478</t>
  </si>
  <si>
    <t>29B16035</t>
  </si>
  <si>
    <t>34H03842</t>
  </si>
  <si>
    <t>30E48388</t>
  </si>
  <si>
    <t>29H96635</t>
  </si>
  <si>
    <t>18E00692</t>
  </si>
  <si>
    <t>29K00966</t>
  </si>
  <si>
    <t>88F00214</t>
  </si>
  <si>
    <t>29H92803</t>
  </si>
  <si>
    <t>29E05317</t>
  </si>
  <si>
    <t>29H98927</t>
  </si>
  <si>
    <t>29H88016</t>
  </si>
  <si>
    <t>29H98565</t>
  </si>
  <si>
    <t>29H98941</t>
  </si>
  <si>
    <t>29H87739</t>
  </si>
  <si>
    <t>29H88924</t>
  </si>
  <si>
    <t>29H91807</t>
  </si>
  <si>
    <t>29H95424</t>
  </si>
  <si>
    <t>29H91677</t>
  </si>
  <si>
    <t>29H92617</t>
  </si>
  <si>
    <t>30A61886</t>
  </si>
  <si>
    <t>34A32020</t>
  </si>
  <si>
    <t>29H92687</t>
  </si>
  <si>
    <t>29B51311</t>
  </si>
  <si>
    <t>29H95599</t>
  </si>
  <si>
    <t>29H98475</t>
  </si>
  <si>
    <t>90A08925</t>
  </si>
  <si>
    <t>30F65499</t>
  </si>
  <si>
    <t>89E00075</t>
  </si>
  <si>
    <t>30A76829</t>
  </si>
  <si>
    <t>18H02788</t>
  </si>
  <si>
    <t>29H98486</t>
  </si>
  <si>
    <t>29H95277</t>
  </si>
  <si>
    <t>21G00055</t>
  </si>
  <si>
    <t>29H98484</t>
  </si>
  <si>
    <t>30E59943</t>
  </si>
  <si>
    <t>99E01528</t>
  </si>
  <si>
    <t>29B40202</t>
  </si>
  <si>
    <t>29E01599</t>
  </si>
  <si>
    <t>90H02998</t>
  </si>
  <si>
    <t>29H87328</t>
  </si>
  <si>
    <t>29B51110</t>
  </si>
  <si>
    <t>28B00931</t>
  </si>
  <si>
    <t>29H99950</t>
  </si>
  <si>
    <t>29H95509</t>
  </si>
  <si>
    <t>28B00780</t>
  </si>
  <si>
    <t>29H95456</t>
  </si>
  <si>
    <t>29K01829</t>
  </si>
  <si>
    <t>29H95685</t>
  </si>
  <si>
    <t>18H03137</t>
  </si>
  <si>
    <t>29B61143</t>
  </si>
  <si>
    <t>29H99359</t>
  </si>
  <si>
    <t>29H87975</t>
  </si>
  <si>
    <t>29B06201</t>
  </si>
  <si>
    <t>29G02568</t>
  </si>
  <si>
    <t>29F04574</t>
  </si>
  <si>
    <t>29B61968</t>
  </si>
  <si>
    <t>17H01847</t>
  </si>
  <si>
    <t>29H95513</t>
  </si>
  <si>
    <t>29E05381</t>
  </si>
  <si>
    <t>29H87183</t>
  </si>
  <si>
    <t>29K01425</t>
  </si>
  <si>
    <t>29H98492</t>
  </si>
  <si>
    <t>29H98556</t>
  </si>
  <si>
    <t>29K03064</t>
  </si>
  <si>
    <t>xe hợp đồng</t>
  </si>
  <si>
    <t>biển hiệu du lịch</t>
  </si>
  <si>
    <t>30H58269</t>
  </si>
  <si>
    <t>01/6/2024</t>
  </si>
  <si>
    <t>29K01566</t>
  </si>
  <si>
    <t>02/6/2024</t>
  </si>
  <si>
    <t>30F92726</t>
  </si>
  <si>
    <t>03/6/2024</t>
  </si>
  <si>
    <t>29H92267</t>
  </si>
  <si>
    <t>29H96426</t>
  </si>
  <si>
    <t>29H92665</t>
  </si>
  <si>
    <t>30E26262</t>
  </si>
  <si>
    <t>04/6/2024</t>
  </si>
  <si>
    <t>30E25939</t>
  </si>
  <si>
    <t>30E26407</t>
  </si>
  <si>
    <t>30E25949</t>
  </si>
  <si>
    <t>30E25784</t>
  </si>
  <si>
    <t>30E25747</t>
  </si>
  <si>
    <t>30E26245</t>
  </si>
  <si>
    <t>30E26282</t>
  </si>
  <si>
    <t>30A44682</t>
  </si>
  <si>
    <t>29H98375</t>
  </si>
  <si>
    <t>29K01060</t>
  </si>
  <si>
    <t>29K01919</t>
  </si>
  <si>
    <t>29K01082</t>
  </si>
  <si>
    <t>29K01996</t>
  </si>
  <si>
    <t>29K01109</t>
  </si>
  <si>
    <t>29K01139</t>
  </si>
  <si>
    <t>29K01191</t>
  </si>
  <si>
    <t>29K01366</t>
  </si>
  <si>
    <t>29K01371</t>
  </si>
  <si>
    <t>29K01374</t>
  </si>
  <si>
    <t>29K01477</t>
  </si>
  <si>
    <t>29K01505</t>
  </si>
  <si>
    <t>29K01551</t>
  </si>
  <si>
    <t>29K01569</t>
  </si>
  <si>
    <t>29K01570</t>
  </si>
  <si>
    <t>29K01607</t>
  </si>
  <si>
    <t>29K01645</t>
  </si>
  <si>
    <t>29K01648</t>
  </si>
  <si>
    <t>29K01662</t>
  </si>
  <si>
    <t>29K01702</t>
  </si>
  <si>
    <t>29K01747</t>
  </si>
  <si>
    <t>29K01750</t>
  </si>
  <si>
    <t>29K01764</t>
  </si>
  <si>
    <t>29K01809</t>
  </si>
  <si>
    <t>29K01814</t>
  </si>
  <si>
    <t>29K01852</t>
  </si>
  <si>
    <t>29K01913</t>
  </si>
  <si>
    <t>29K01914</t>
  </si>
  <si>
    <t>29H99830</t>
  </si>
  <si>
    <t>29K01098</t>
  </si>
  <si>
    <t>29K01514</t>
  </si>
  <si>
    <t>29K01868</t>
  </si>
  <si>
    <t>29H99851</t>
  </si>
  <si>
    <t>29K01105</t>
  </si>
  <si>
    <t>29K01562</t>
  </si>
  <si>
    <t>29K01880</t>
  </si>
  <si>
    <t>29H99853</t>
  </si>
  <si>
    <t>29K01127</t>
  </si>
  <si>
    <t>29K01586</t>
  </si>
  <si>
    <t>29K01881</t>
  </si>
  <si>
    <t>29H99857</t>
  </si>
  <si>
    <t>29K01152</t>
  </si>
  <si>
    <t>29K01601</t>
  </si>
  <si>
    <t>29K01910</t>
  </si>
  <si>
    <t>29H99873</t>
  </si>
  <si>
    <t>29K01161</t>
  </si>
  <si>
    <t>29K01610</t>
  </si>
  <si>
    <t>29K01917</t>
  </si>
  <si>
    <t>29H99882</t>
  </si>
  <si>
    <t>29K01175</t>
  </si>
  <si>
    <t>29K01627</t>
  </si>
  <si>
    <t>29K01969</t>
  </si>
  <si>
    <t>29H99889</t>
  </si>
  <si>
    <t>29K01185</t>
  </si>
  <si>
    <t>29K01628</t>
  </si>
  <si>
    <t>29K01970</t>
  </si>
  <si>
    <t>29H99903</t>
  </si>
  <si>
    <t>29K01195</t>
  </si>
  <si>
    <t>29K01646</t>
  </si>
  <si>
    <t>29H99905</t>
  </si>
  <si>
    <t>29K01201</t>
  </si>
  <si>
    <t>29K01675</t>
  </si>
  <si>
    <t>29H99909</t>
  </si>
  <si>
    <t>29K01233</t>
  </si>
  <si>
    <t>29K01685</t>
  </si>
  <si>
    <t>29H99911</t>
  </si>
  <si>
    <t>29K01244</t>
  </si>
  <si>
    <t>29H99913</t>
  </si>
  <si>
    <t>29K01270</t>
  </si>
  <si>
    <t>29K01699</t>
  </si>
  <si>
    <t>29H99918</t>
  </si>
  <si>
    <t>29K01274</t>
  </si>
  <si>
    <t>29K01710</t>
  </si>
  <si>
    <t>29H99921</t>
  </si>
  <si>
    <t>29K01282</t>
  </si>
  <si>
    <t>29K01730</t>
  </si>
  <si>
    <t>29H99927</t>
  </si>
  <si>
    <t>29K01300</t>
  </si>
  <si>
    <t>29K01739</t>
  </si>
  <si>
    <t>29H99934</t>
  </si>
  <si>
    <t>29K01310</t>
  </si>
  <si>
    <t>29K01741</t>
  </si>
  <si>
    <t>29H99952</t>
  </si>
  <si>
    <t>29K01335</t>
  </si>
  <si>
    <t>29K01763</t>
  </si>
  <si>
    <t>29H99959</t>
  </si>
  <si>
    <t>29K01339</t>
  </si>
  <si>
    <t>29H99808</t>
  </si>
  <si>
    <t>29H99964</t>
  </si>
  <si>
    <t>29K01344</t>
  </si>
  <si>
    <t>29K01784</t>
  </si>
  <si>
    <t>29H99815</t>
  </si>
  <si>
    <t>29H99981</t>
  </si>
  <si>
    <t>29K01361</t>
  </si>
  <si>
    <t>29K01786</t>
  </si>
  <si>
    <t>29H99822</t>
  </si>
  <si>
    <t>29H99993</t>
  </si>
  <si>
    <t>29K01404</t>
  </si>
  <si>
    <t>29K01787</t>
  </si>
  <si>
    <t>29H99823</t>
  </si>
  <si>
    <t>29K01022</t>
  </si>
  <si>
    <t>29K01407</t>
  </si>
  <si>
    <t>29K01790</t>
  </si>
  <si>
    <t>29H99825</t>
  </si>
  <si>
    <t>29K01051</t>
  </si>
  <si>
    <t>29K01411</t>
  </si>
  <si>
    <t>29K01795</t>
  </si>
  <si>
    <t>29H99827</t>
  </si>
  <si>
    <t>29K01076</t>
  </si>
  <si>
    <t>29K01434</t>
  </si>
  <si>
    <t>29K01825</t>
  </si>
  <si>
    <t>29H99828</t>
  </si>
  <si>
    <t>29K01094</t>
  </si>
  <si>
    <t>29K01513</t>
  </si>
  <si>
    <t>29K01866</t>
  </si>
  <si>
    <t>29K01698</t>
  </si>
  <si>
    <t>30E25610</t>
  </si>
  <si>
    <t>05/6/2024</t>
  </si>
  <si>
    <t>30E25850</t>
  </si>
  <si>
    <t>30E26727</t>
  </si>
  <si>
    <t>30E26700</t>
  </si>
  <si>
    <t>30E26632</t>
  </si>
  <si>
    <t>29E03642</t>
  </si>
  <si>
    <t>30E26629</t>
  </si>
  <si>
    <t>29E03581</t>
  </si>
  <si>
    <t>29E03747</t>
  </si>
  <si>
    <t>30E26815</t>
  </si>
  <si>
    <t>30E38014</t>
  </si>
  <si>
    <t>30A71192</t>
  </si>
  <si>
    <t>30A33238</t>
  </si>
  <si>
    <t>06/6/2024</t>
  </si>
  <si>
    <t>29H99796</t>
  </si>
  <si>
    <t>30A90492</t>
  </si>
  <si>
    <t>30E25659</t>
  </si>
  <si>
    <t>07/6/2024</t>
  </si>
  <si>
    <t>30E26250</t>
  </si>
  <si>
    <t>29E03564</t>
  </si>
  <si>
    <t>07/6/2030</t>
  </si>
  <si>
    <t>29H92065</t>
  </si>
  <si>
    <t>07/6/2027</t>
  </si>
  <si>
    <t>29E03560</t>
  </si>
  <si>
    <t>29H92192</t>
  </si>
  <si>
    <t>29H92195</t>
  </si>
  <si>
    <t>07/6/2025</t>
  </si>
  <si>
    <t>29H92191</t>
  </si>
  <si>
    <t>29H95120</t>
  </si>
  <si>
    <t>07/6/2029</t>
  </si>
  <si>
    <t>29K01765</t>
  </si>
  <si>
    <t>29H99876</t>
  </si>
  <si>
    <t>29H99877</t>
  </si>
  <si>
    <t>29H99971</t>
  </si>
  <si>
    <t>29H99988</t>
  </si>
  <si>
    <t>29K01019</t>
  </si>
  <si>
    <t>29K01121</t>
  </si>
  <si>
    <t>29K01125</t>
  </si>
  <si>
    <t>29K01209</t>
  </si>
  <si>
    <t>29K01327</t>
  </si>
  <si>
    <t>29K01331</t>
  </si>
  <si>
    <t>29K01348</t>
  </si>
  <si>
    <t>29K01406</t>
  </si>
  <si>
    <t>29K01418</t>
  </si>
  <si>
    <t>29K01430</t>
  </si>
  <si>
    <t>29K01443</t>
  </si>
  <si>
    <t>29K01450</t>
  </si>
  <si>
    <t>29K01472</t>
  </si>
  <si>
    <t>29K01479</t>
  </si>
  <si>
    <t>29K01688</t>
  </si>
  <si>
    <t>29K01706</t>
  </si>
  <si>
    <t>29K01733</t>
  </si>
  <si>
    <t>29K01758</t>
  </si>
  <si>
    <t>29K01797</t>
  </si>
  <si>
    <t>29K01831</t>
  </si>
  <si>
    <t>29K01835</t>
  </si>
  <si>
    <t>29K01890</t>
  </si>
  <si>
    <t>29K01906</t>
  </si>
  <si>
    <t>29K01923</t>
  </si>
  <si>
    <t>29K01931</t>
  </si>
  <si>
    <t>29K01936</t>
  </si>
  <si>
    <t>29K01949</t>
  </si>
  <si>
    <t>29K01979</t>
  </si>
  <si>
    <t>29K01993</t>
  </si>
  <si>
    <t>30E14886</t>
  </si>
  <si>
    <t>30E52197</t>
  </si>
  <si>
    <t>30A39386</t>
  </si>
  <si>
    <t>29H84907</t>
  </si>
  <si>
    <t>11/6/2024</t>
  </si>
  <si>
    <t>29K02472</t>
  </si>
  <si>
    <t>29H99878</t>
  </si>
  <si>
    <t>29K01991</t>
  </si>
  <si>
    <t>29K01975</t>
  </si>
  <si>
    <t>29K01892</t>
  </si>
  <si>
    <t>29K01802</t>
  </si>
  <si>
    <t>29K01780</t>
  </si>
  <si>
    <t>29K01674</t>
  </si>
  <si>
    <t>29K01595</t>
  </si>
  <si>
    <t>29K01564</t>
  </si>
  <si>
    <t>29K01410</t>
  </si>
  <si>
    <t>29K01370</t>
  </si>
  <si>
    <t>29K01296</t>
  </si>
  <si>
    <t>29K01039</t>
  </si>
  <si>
    <t>29K01023</t>
  </si>
  <si>
    <t>29H99951</t>
  </si>
  <si>
    <t>29H99907</t>
  </si>
  <si>
    <t>29H99800</t>
  </si>
  <si>
    <t>12/6/2024</t>
  </si>
  <si>
    <t>29H92269</t>
  </si>
  <si>
    <t>29H99931</t>
  </si>
  <si>
    <t>13/6/2024</t>
  </si>
  <si>
    <t>29E05427</t>
  </si>
  <si>
    <t>30A91113</t>
  </si>
  <si>
    <t>18H03017</t>
  </si>
  <si>
    <t>29K01439</t>
  </si>
  <si>
    <t>16/6/2024</t>
  </si>
  <si>
    <t>30F21325</t>
  </si>
  <si>
    <t>17/6/2024</t>
  </si>
  <si>
    <t>29H87633</t>
  </si>
  <si>
    <t>29H95189</t>
  </si>
  <si>
    <t>19/6/2024</t>
  </si>
  <si>
    <t>29H95010</t>
  </si>
  <si>
    <t>29H92007</t>
  </si>
  <si>
    <t>29H92116</t>
  </si>
  <si>
    <t>29H92149</t>
  </si>
  <si>
    <t>29H92147</t>
  </si>
  <si>
    <t>29H95193</t>
  </si>
  <si>
    <t>29H95011</t>
  </si>
  <si>
    <t>29H95164</t>
  </si>
  <si>
    <t>29H98648</t>
  </si>
  <si>
    <t>29H92737</t>
  </si>
  <si>
    <t>29H92696</t>
  </si>
  <si>
    <t>29K02187</t>
  </si>
  <si>
    <t>29H98421</t>
  </si>
  <si>
    <t>20/6/2024</t>
  </si>
  <si>
    <t>30E68046</t>
  </si>
  <si>
    <t>29G01672</t>
  </si>
  <si>
    <t>21/6/2024</t>
  </si>
  <si>
    <t>21/6/2027</t>
  </si>
  <si>
    <t>99F00904</t>
  </si>
  <si>
    <t>24/6/2024</t>
  </si>
  <si>
    <t>29K01915</t>
  </si>
  <si>
    <t>29K01696</t>
  </si>
  <si>
    <t>29K01669</t>
  </si>
  <si>
    <t>29K01480</t>
  </si>
  <si>
    <t>29K01359</t>
  </si>
  <si>
    <t>29K01308</t>
  </si>
  <si>
    <t>29H99998</t>
  </si>
  <si>
    <t>29H99922</t>
  </si>
  <si>
    <t>29K01018</t>
  </si>
  <si>
    <t>29K01673</t>
  </si>
  <si>
    <t>29K01905</t>
  </si>
  <si>
    <t>29K01900</t>
  </si>
  <si>
    <t>26/6/2024</t>
  </si>
  <si>
    <t>29H99812</t>
  </si>
  <si>
    <t>29K01517</t>
  </si>
  <si>
    <t>29H99866</t>
  </si>
  <si>
    <t>29K01519</t>
  </si>
  <si>
    <t>29H99893</t>
  </si>
  <si>
    <t>29K01576</t>
  </si>
  <si>
    <t>29H99957</t>
  </si>
  <si>
    <t>29K01616</t>
  </si>
  <si>
    <t>29K01044</t>
  </si>
  <si>
    <t>29K01630</t>
  </si>
  <si>
    <t>29K01046</t>
  </si>
  <si>
    <t>29K01640</t>
  </si>
  <si>
    <t>29K01642</t>
  </si>
  <si>
    <t>29K01137</t>
  </si>
  <si>
    <t>29K01649</t>
  </si>
  <si>
    <t>29K01145</t>
  </si>
  <si>
    <t>29K01707</t>
  </si>
  <si>
    <t>29K01197</t>
  </si>
  <si>
    <t>29K01720</t>
  </si>
  <si>
    <t>29K01198</t>
  </si>
  <si>
    <t>29K01743</t>
  </si>
  <si>
    <t>29K01202</t>
  </si>
  <si>
    <t>29K01748</t>
  </si>
  <si>
    <t>29K01206</t>
  </si>
  <si>
    <t>29K01766</t>
  </si>
  <si>
    <t>29K01247</t>
  </si>
  <si>
    <t>29K01806</t>
  </si>
  <si>
    <t>29K01248</t>
  </si>
  <si>
    <t>29K01841</t>
  </si>
  <si>
    <t>29K01256</t>
  </si>
  <si>
    <t>29K01869</t>
  </si>
  <si>
    <t>29K01272</t>
  </si>
  <si>
    <t>29K01873</t>
  </si>
  <si>
    <t>29K01281</t>
  </si>
  <si>
    <t>29K01883</t>
  </si>
  <si>
    <t>29K01343</t>
  </si>
  <si>
    <t>29K01922</t>
  </si>
  <si>
    <t>29K01349</t>
  </si>
  <si>
    <t>29K01937</t>
  </si>
  <si>
    <t>29K01378</t>
  </si>
  <si>
    <t>27/6/2024</t>
  </si>
  <si>
    <t>29K01397</t>
  </si>
  <si>
    <t>29K01939</t>
  </si>
  <si>
    <t>29K01398</t>
  </si>
  <si>
    <t>29K01941</t>
  </si>
  <si>
    <t>29K01409</t>
  </si>
  <si>
    <t>29K01965</t>
  </si>
  <si>
    <t>29K01416</t>
  </si>
  <si>
    <t>29K01994</t>
  </si>
  <si>
    <t>29K01489</t>
  </si>
  <si>
    <t>29H99926</t>
  </si>
  <si>
    <t>29K01396</t>
  </si>
  <si>
    <t>29K01708</t>
  </si>
  <si>
    <t>29K01170</t>
  </si>
  <si>
    <t>30A43926</t>
  </si>
  <si>
    <t>28/6/2024</t>
  </si>
  <si>
    <t>30E60451</t>
  </si>
  <si>
    <t>30A95441</t>
  </si>
  <si>
    <t>30A75318</t>
  </si>
  <si>
    <t>30A99329</t>
  </si>
  <si>
    <t>29E02267</t>
  </si>
  <si>
    <t>30F84625</t>
  </si>
  <si>
    <t>30E65167</t>
  </si>
  <si>
    <t>30F43115</t>
  </si>
  <si>
    <t>29/6/2024</t>
  </si>
  <si>
    <t>30E63028</t>
  </si>
  <si>
    <t>29E00399</t>
  </si>
  <si>
    <t>29E01707</t>
  </si>
  <si>
    <t>30G39514</t>
  </si>
  <si>
    <t>30E75402</t>
  </si>
  <si>
    <t>30A60710</t>
  </si>
  <si>
    <t>30A64226</t>
  </si>
  <si>
    <t>30A64285</t>
  </si>
  <si>
    <t>30A60966</t>
  </si>
  <si>
    <t>30A64788</t>
  </si>
  <si>
    <t>30F21423</t>
  </si>
  <si>
    <t>30A69751</t>
  </si>
  <si>
    <t>29K01638</t>
  </si>
  <si>
    <t>29K01444</t>
  </si>
  <si>
    <t>29K01554</t>
  </si>
  <si>
    <t>29H99887</t>
  </si>
  <si>
    <t>29H92317</t>
  </si>
  <si>
    <t>23F00139</t>
  </si>
  <si>
    <t>29H95704</t>
  </si>
  <si>
    <t>29H95421</t>
  </si>
  <si>
    <t>23B00254</t>
  </si>
  <si>
    <t>29B62029</t>
  </si>
  <si>
    <t>24B00618</t>
  </si>
  <si>
    <t>24B00633</t>
  </si>
  <si>
    <t>24B00695</t>
  </si>
  <si>
    <t>24B00729</t>
  </si>
  <si>
    <t>24B00935</t>
  </si>
  <si>
    <t>24B00992</t>
  </si>
  <si>
    <t>29B40660</t>
  </si>
  <si>
    <t>29B40672</t>
  </si>
  <si>
    <t>29H95870</t>
  </si>
  <si>
    <t>29H95514</t>
  </si>
  <si>
    <t>37F00186</t>
  </si>
  <si>
    <t>37F00102</t>
  </si>
  <si>
    <t>26B00812</t>
  </si>
  <si>
    <t>29F00595</t>
  </si>
  <si>
    <t>29LD  03610</t>
  </si>
  <si>
    <t>Xe tuyến cố định</t>
  </si>
  <si>
    <t>CÔNG TY TNHH THƯƠNG MẠI VIỆT CHUNG</t>
  </si>
  <si>
    <t xml:space="preserve"> CÔNG TY TRÁCH NHIỆM HỮU HẠN THƯƠNG MẠI HỮU NGHỊ  </t>
  </si>
  <si>
    <t>CÔNG TY TNHH THƯƠNG MẠI DICH VỤ TỔNG HỌP MINH ĐẠT</t>
  </si>
  <si>
    <t>CÔNG TY CỔ PHẦN THÉP HOÀNG HẢI</t>
  </si>
  <si>
    <t>CÔNG TY TRÁCH NHIỆM HỮU HẠN MAI ANH</t>
  </si>
  <si>
    <t>CÔNG TY TRÁCH NHIỆM HỮU HẠN XÂY DỰNG THƯƠNG MẠI VÀ CHẾ BIẾN LÂM SẢN THĂNG LONG</t>
  </si>
  <si>
    <t xml:space="preserve">CÔNG TY TNHH VẬN TẢI PTQ VIỆT NAM </t>
  </si>
  <si>
    <t>CÔNG TY TNHH TRUST FRIEND</t>
  </si>
  <si>
    <t>CÔNG TY TNHH PHÁT TRIỂN TÂM AN</t>
  </si>
  <si>
    <t>CÔNG TY CỔ PHẦN MERTRANSLUX VIỆT NAM</t>
  </si>
  <si>
    <t>CÔNG TY TRÁCH NHIỆM HỮU HẠN MẠNH TRƯỜNG BÌNH</t>
  </si>
  <si>
    <t>CÔNG TY TNHH ĐẦU TƯ DU LỊCH &amp; GIÁO DỤC GIA PHÚC</t>
  </si>
  <si>
    <t>CÔNG TY TNHH TMDV VẬN TẢI HƯNG THỊNH</t>
  </si>
  <si>
    <t>CÔNG TY CỔ PHẦN VẬN TẢI NEW CAR</t>
  </si>
  <si>
    <t>CÔNG TY CỔ PHẦN TOUR.PRO.VN</t>
  </si>
  <si>
    <t xml:space="preserve">CÔNG TY TNHH THUỶ TINH PHA LÊ VIỆT TIỆP </t>
  </si>
  <si>
    <t>CÔNG TY CỔ PHẦN ĐẦU TƯ THIẾT BỊ CÔNG NGHỆ SKYTECH</t>
  </si>
  <si>
    <t>CÔNG TY TNHH DỊCH VỤ VÀ VẬN TẢI THIÊN LONG</t>
  </si>
  <si>
    <t>CÔNG TY TNHH TMDV ĐẦU TƯ XÂY DỰNG HẢI ANH</t>
  </si>
  <si>
    <t>HỢP TÁC XÃ VẬN TẢI HỒNG LIÊN H. THƯỜNG TÍN TP. HÀ NỘI</t>
  </si>
  <si>
    <t xml:space="preserve">CÔNG TY TNHH THƯƠNG MẠI VÀ XÂY DỰNG BINH ĐOÀN </t>
  </si>
  <si>
    <t>CÔNG TY CỔ PHẦN GIA KHÁNH E&amp;C</t>
  </si>
  <si>
    <t>CÔNG TY CỔ PHẦN STARH HOSPITALITY</t>
  </si>
  <si>
    <t>HỢP TÁC XÃ LÂN AN</t>
  </si>
  <si>
    <t>CÔNG TY TNHH DV VẬN TẢI NHÀ VIỆT</t>
  </si>
  <si>
    <t>CÔNG TY TNHH DỊCH VỤ XẾP DỠ VẬN TẢI VIỆT LINH</t>
  </si>
  <si>
    <t>HỢP TÁC XÃ VẬN TẢI HÀ NỘI</t>
  </si>
  <si>
    <t>CÔNG TY CỔ PHẦN G7 THÀNH AN</t>
  </si>
  <si>
    <t xml:space="preserve">CÔNG TY  TRÁCH NHIỆM HỮU HẠN SẢN XUẤT VÀ PHÁT TRIỂN THƯƠNG MẠI VIỆT LINH </t>
  </si>
  <si>
    <t>CÔNG TY CỔ PHẦN ĐẦU TƯ PHÁT TRIỂN DU LỊCH QUỐC TẾ VIỆT SUN</t>
  </si>
  <si>
    <t>CÔNG TY CỔ PHẦN ĐẦU TƯ KINH DOANH VÀ VẬN TẢI HUY HOÀNG</t>
  </si>
  <si>
    <t>CÔNG TY TNHH DU LỊCH &amp; VẬN TẢI KHÁNH NGỌC</t>
  </si>
  <si>
    <t>CÔNG TY TRÁCH NHIỆM HỮU HẠN VẬN TẢI THƯƠNG MẠI VÀ XÂY DỰNG LINH ANH</t>
  </si>
  <si>
    <t>CÔNG TY CỔ PHẦN ANH VŨ EXPRESS</t>
  </si>
  <si>
    <t>CÔNG TY TRÁCH NHIỆM HỮU HẠN DỊCH VỤ VẬN TẢI HÀNG HÓA HÀ NỘI SÀI GÒN</t>
  </si>
  <si>
    <t>CÔNG TY TNHH PHÁT TRIỂN THƯƠNG MẠI DỊCH VỤ PHÚC LỘC</t>
  </si>
  <si>
    <t>CÔNG TY TNHH V-HOLDINGS VIỆT NAM</t>
  </si>
  <si>
    <t>CÔNG TY CỔ PHẦN THƯƠNG MẠI VÀ XÂY DỰNG KHÁNH BẢO</t>
  </si>
  <si>
    <t>CÔNG TY TRÁCH NHIỆM HỮU HẠN THƯƠNG MẠI DỊCH VỤ GIAO THÔNG MIỀN BẮC</t>
  </si>
  <si>
    <t>CÔNG TY TNHH THƯƠNG MẠI &amp; DỊCH VỤ VẬN TẢI ALIBABA</t>
  </si>
  <si>
    <t>CÔNG TY CỔ PHẦN XÂY DỰNG HẠ TẦNG TÂN ĐĂNG KHOA</t>
  </si>
  <si>
    <t>CÔNG TY TNHH VẬN TẢI VÀ KỸ THUẬT MÊ LINH</t>
  </si>
  <si>
    <t>CÔNG TY TRÁCH NHIỆM HỮU HẠN HƯƠNG NAM - NÚI TRÚC</t>
  </si>
  <si>
    <t>CÔNG TY TNHH QH THIÊN PHÚ VẬN TẢI VÀ DU LỊCH</t>
  </si>
  <si>
    <t>CÔNG TY TRÁCH NHIỆM HỮU HẠN SẢN XUẤT VÀ THƯƠNG MẠI CƯỜNG PHÁT</t>
  </si>
  <si>
    <t>CÔNG TY TNHH ĐẦU TƯ THƯƠNG MẠI VÀ DỊCH VỤ ĐẠT HOÀNG</t>
  </si>
  <si>
    <t>CÔNG TY TNHH NỘI BÀI HAPPY CAR</t>
  </si>
  <si>
    <t>CÔNG TY TRÁCH NHIỆM HỮU HẠN VẬN CHUYỂN VÀ XÂY DỰNG PHÚ TÀI</t>
  </si>
  <si>
    <t>HỢP TÁC XÃ AN PHÁT KHÁNH EMT</t>
  </si>
  <si>
    <t>CÔNG TY CỔ PHẦN THIẾT BỊ NÂNG HẠ HÀ NỘI</t>
  </si>
  <si>
    <t>CÔNG TY CỔ PHẦN BÊ TÔNG VIỆT TRANS</t>
  </si>
  <si>
    <t>CÔNG TY TNHH DỊCH VỤ VẬN TẢI HOÀNG PHÚC</t>
  </si>
  <si>
    <t>CÔNG TY TRÁCH NHIỆM HỮU HẠN THƯƠNG MẠI VÀ DỊCH VỤ DU LỊCH BẮC Á</t>
  </si>
  <si>
    <t>CÔNG TY CỔ PHẦN XÂY DỪNG TOTALCO</t>
  </si>
  <si>
    <t>CÔNG TY CỔ PHẦN DỊCH VỤ VẬN TẢI THÀNH AN</t>
  </si>
  <si>
    <t>CÔNG TY CỔ PHẦN XÂY DỰNG XỬ LÝ NỀN MÓNG CÔNG TRÌNH VIỆT NAM</t>
  </si>
  <si>
    <t>CÔNG TY TNHH TUẤN NGỌC LOGISTICS</t>
  </si>
  <si>
    <t>CÔNG TY TNHH VẬN TẢI HÀNG HÓA LONG NINH</t>
  </si>
  <si>
    <t>CÔNG TY TNHH VẬN TẢI VÀ THƯƠNG MẠI SAO VÀNG</t>
  </si>
  <si>
    <t>CÔNG TY CỔ PHẦN ĐẦU TƯ VÀ PHÁT TRIỂN HOÀNG MINH</t>
  </si>
  <si>
    <t>CÔNG TY TRÁCH NHIỆM HỮU HẠN KHO VẬN THUẬN PHÁT</t>
  </si>
  <si>
    <t>CÔNG TY TNHH THƯƠNG MẠI VÀ VẬN TẢI TUẤN KHÔI</t>
  </si>
  <si>
    <t>CÔNG TY CỔ PHẦN THƯƠNG MẠI VÀ VẬN TẢI DU LỊCH PHI LONG</t>
  </si>
  <si>
    <t>CÔNG TY TNHH DU LỊCH LỮ HÀNH KHÁNH LINH</t>
  </si>
  <si>
    <t>CÔNG TY TNHH THƯƠNG MẠI VẬN TẢI VÀ XNK THUẬN PHÁT</t>
  </si>
  <si>
    <t>CÔNG TY CỔ PHẦN THƯƠNG MẠI VÀ VẬN TẢI CÔNG DUYÊN</t>
  </si>
  <si>
    <t xml:space="preserve">CÔNG TY TRÁCH NHIỆM HỮU HẠN VẬN TẢI VÀ THƯƠNG MẠI NAM LONG </t>
  </si>
  <si>
    <t>CÔNG TY CỔ PHẦN ĐẦU TƯ VÀ DỊCH VỤ CẢNG HÀNG KHÔNG VIỆT NAM - CHI NHÁNH HÀ NỘI</t>
  </si>
  <si>
    <t>CÔNG TY TNHH TRUYỀN THÔNG VÀ GIẢI TRÍ LAYON VIỆT NAM</t>
  </si>
  <si>
    <t>CÔNG TY TNHH PHÁT TRIỂN THƯƠNG MẠI VÀ DỊCH VỤ VẬN TẢI NAM ANH</t>
  </si>
  <si>
    <t>CÔNG TY TNHH DỊCH VỤ ĐẦU TƯ THƯƠNG MẠI HƯNG THỊNH</t>
  </si>
  <si>
    <t xml:space="preserve">CÔNG TY TRÁCH NHIỆM HỮU HẠN HÓA CHẤT CÔNG NGHIỆP TUẤN MINH </t>
  </si>
  <si>
    <t>CÔNG TY CỔ PHẦN TÀI NGUYÊN ĐÔNG BẮC</t>
  </si>
  <si>
    <t>CÔNG TY CỔ PHẦN THƯƠNG MẠI VÀ DỊCH VỤ THÀNH CÔNG</t>
  </si>
  <si>
    <t>CÔNG TY TNHH DU LỊCH DŨNG SANG</t>
  </si>
  <si>
    <t>CÔNG TY CP XD DÂN DỤNG CÔNG NGHIỆP AN PHÁT</t>
  </si>
  <si>
    <t>HỘ KINH DOANH NGUYỄN SĨ DIỆN</t>
  </si>
  <si>
    <t xml:space="preserve">HỘ KINH DOANH ĐỖ PHÚ ĐÔNG </t>
  </si>
  <si>
    <t>HỘ KINH DOANH TRẦN ĐỨC HƯNG</t>
  </si>
  <si>
    <t>HỘ KINH DOANH TRỊNH XUÂN TRANG</t>
  </si>
  <si>
    <t>HỘ KINH DOANH VÕ VĂN MINH - 47 PHAN BỘI CHÂU</t>
  </si>
  <si>
    <t>HỘ KINH DOANH TẠ THỊ NHẬT HẠ</t>
  </si>
  <si>
    <t>HỘ KINH DOANH VẬN TẢI NGUYỄN ĐỨC HIỆP</t>
  </si>
  <si>
    <t>HỘ KINH DOANH VẬN TẢI NGUYỄN VĂN QUẢNG</t>
  </si>
  <si>
    <t>HỘ KINH DOANH VẬN TẢI NGUYỄN MẠNH PHI</t>
  </si>
  <si>
    <t xml:space="preserve">HỘ KINH DOANH LÊ THANH TÙNG </t>
  </si>
  <si>
    <t>HỘ KINH DOANH ĐINH CÔNG NGHÌ</t>
  </si>
  <si>
    <t>HỘ KINH DOANH HOÀNG TẤT THẮNG</t>
  </si>
  <si>
    <t>HỘ KINH DOANH - NGUYỄN BÁ LƯƠNG</t>
  </si>
  <si>
    <t>HỘ KINH DOANH ĐINH CHIẾN THẮNG</t>
  </si>
  <si>
    <t>HỘ KINH DOANH NGUYỄN VĂN - KỲ</t>
  </si>
  <si>
    <t>HỘ KINH DOANH VƯƠNG DUY NGUYÊN</t>
  </si>
  <si>
    <t>HỘ KINH DOANH XE DU LỊCH CHUNG TÌNH</t>
  </si>
  <si>
    <t>HỘ KINH DOANH TRẦN VĂN THUẬN 1980</t>
  </si>
  <si>
    <t>HỘ KINH DOANH KHUẤT VĂN HÙNG</t>
  </si>
  <si>
    <t>HỘ KINH DOANH ĐỖ TIẾN HUYỀN</t>
  </si>
  <si>
    <t>HỘ KINH DOANH NGUYỄN KIM CHIẾN</t>
  </si>
  <si>
    <t>HỘ KINH DOANH PHẠM TRUNG THÀNH</t>
  </si>
  <si>
    <t>HỘ KINH DOANH TRẦN QUỐC TOÀN</t>
  </si>
  <si>
    <t>HỘ KINH DOANH NGUYỄN VĂN TIẾN</t>
  </si>
  <si>
    <t>HỘ KINH DOANH NGUYỄN THỊ HỒNG</t>
  </si>
  <si>
    <t>HỘ KINH DOANH TIẾN TUẤN</t>
  </si>
  <si>
    <t>HỘ KINH DOANH ĐẶNG THẮNG</t>
  </si>
  <si>
    <t>HỘ KINH DOANH NGUYỄN VĂN - ĐẶNG</t>
  </si>
  <si>
    <t>HỘ KINH DOANH NGUYỄN TRỌNG THÀNH</t>
  </si>
  <si>
    <t xml:space="preserve">HỘ KINH DOANH VŨ VĂN DUY </t>
  </si>
  <si>
    <t>HỘ KINH DOANH NGUYỄN THỊ HƯƠNG 1989</t>
  </si>
  <si>
    <t>HỘ KINH DOANH CHỬ TUẤN ANH</t>
  </si>
  <si>
    <t>HỘ KINH DOANH NGUYỄN MẠNH HÙNG</t>
  </si>
  <si>
    <t>HỘ KINH DOANH NGUYỄN VĂN HUY</t>
  </si>
  <si>
    <t>HỘ KINH DOANH VẬN TẢI HÙNG LINH</t>
  </si>
  <si>
    <t>HỘ KINH DOANH NGUYỄN TRỌNG NGHĨA</t>
  </si>
  <si>
    <t>HỘ KINH DOANH THANH TÙNG</t>
  </si>
  <si>
    <t>HỘ KINH DOANH ĐỖ HỒNG DƯƠNG</t>
  </si>
  <si>
    <t>HỘ KINH DOANH PHÙNG MẠNH QUÂN 1995</t>
  </si>
  <si>
    <t>HỘ KINH DOANH NGUYỄN HỒNG GIANG</t>
  </si>
  <si>
    <t>HỘ KINH DOANH VTHK PHẠM VĂN TUẤN</t>
  </si>
  <si>
    <t>HỘ KINH DOANH PHẠM HÙNG TUẤN</t>
  </si>
  <si>
    <t>HỘ KINH DOANH TRẦN NGỌC NGHIÊN</t>
  </si>
  <si>
    <t>HỘ KINH DOANH DƯƠNG NGỌC ĐỨC</t>
  </si>
  <si>
    <t>HỘ KINH DOANH LÊ VĂN CƯỜNG</t>
  </si>
  <si>
    <t xml:space="preserve">HỘ KINH DOANH VŨ ĐÌNH XUÂN </t>
  </si>
  <si>
    <t>HỘ KINH DOANH ĐỖ MẠNH TUẤN</t>
  </si>
  <si>
    <t>HỘ KINH DOANH NGUYỄN TUẤN ANH</t>
  </si>
  <si>
    <t>HỘ KINH DOANH VIKO SMILE VIỆT NAM</t>
  </si>
  <si>
    <t>HỘ KINH DOANH CẤN XUÂN TIẾN</t>
  </si>
  <si>
    <t>HỘ KINH DOANH NGÔ VĂN TUẤN</t>
  </si>
  <si>
    <t xml:space="preserve">HỘ KINH DOANH DƯƠNG VĂN SINH </t>
  </si>
  <si>
    <t>HỘ KINH DOANH HOÀNG VĂN THANH</t>
  </si>
  <si>
    <t>HỘ KINH DOANH TRẦN MINH HỒNG 1974</t>
  </si>
  <si>
    <t>03/06/2024</t>
  </si>
  <si>
    <t>Vận tải hành khách bằng xe ôtô theo hợp đồng,,</t>
  </si>
  <si>
    <t>Vận tải hàng hóa bằng xe ô tô,,</t>
  </si>
  <si>
    <t>04/06/2024</t>
  </si>
  <si>
    <t>Vận tải hàng hóa bằng xe ô tô,Vận tải hàng hóa bằng xe Công - ten - nơ,</t>
  </si>
  <si>
    <t>05/06/2024</t>
  </si>
  <si>
    <t>Vận tải hành khách bằng xe ôtô theo hợp đồng,Vận tải hành khách du lịch bằng xe ôtô ,</t>
  </si>
  <si>
    <t>Vận tải hành khách bằng xe ôtô theo hợp đồng,Vận tải hàng hóa bằng xe ô tô,</t>
  </si>
  <si>
    <t>06/06/2024</t>
  </si>
  <si>
    <t>Vận tải hành khách bằng xe taxi,Vận tải hành khách bằng xe ôtô theo hợp đồng,Vận tải hàng hóa bằng xe ô tô</t>
  </si>
  <si>
    <t>07/06/2024</t>
  </si>
  <si>
    <t>10/06/2024</t>
  </si>
  <si>
    <t>11/06/2024</t>
  </si>
  <si>
    <t>Vận tải hành khách bằng xe ôtô theo hợp đồng,Vận tải hàng hóa bằng xe ô tô,Vận tải hàng hóa bằng xe Công - ten - nơ</t>
  </si>
  <si>
    <t>12/06/2024</t>
  </si>
  <si>
    <t>13/06/2024</t>
  </si>
  <si>
    <t>14/06/2024</t>
  </si>
  <si>
    <t>17/06/2024</t>
  </si>
  <si>
    <t>18/06/2024</t>
  </si>
  <si>
    <t>19/06/2024</t>
  </si>
  <si>
    <t>Vận tải hành khách bằng ôtô theo hợp đồng,,</t>
  </si>
  <si>
    <t>20/06/2024</t>
  </si>
  <si>
    <t>21/06/2024</t>
  </si>
  <si>
    <t>24/06/2024</t>
  </si>
  <si>
    <t>25/06/2024</t>
  </si>
  <si>
    <t>26/06/2024</t>
  </si>
  <si>
    <t>Vận tải hành khách bằng xe ôtô theo hợp đồng,Vận tải hành khách bằng xe taxi,Vận tải hàng hóa bằng xe ô tô</t>
  </si>
  <si>
    <t>27/06/2024</t>
  </si>
  <si>
    <t>28/06/2024</t>
  </si>
  <si>
    <t>Vận tải hành khách bằng xe ôtô theo hợp đồng,Vận tải hành khách bằng xe taxi,</t>
  </si>
  <si>
    <t>DANH SÁCH ĐƠN VỊ KINH DOANH VT ĐÃ ĐƯỢC CẤP GIẤY PHÉP KINH DOANH 
TỪ NGÀY 01/06/2024 ĐẾN NGÀY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</si>
</sst>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00.000"/>
    <numFmt numFmtId="170" formatCode="&quot;￥&quot;#,##0;&quot;￥&quot;\-#,##0"/>
    <numFmt numFmtId="171" formatCode="#,##0\ &quot;DM&quot;;\-#,##0\ &quot;DM&quot;"/>
    <numFmt numFmtId="172" formatCode="0.000%"/>
    <numFmt numFmtId="173" formatCode="&quot;₫&quot;#,##0;[Red]\-&quot;₫&quot;#,##0"/>
    <numFmt numFmtId="174" formatCode="_-&quot;₫&quot;* #,##0_-;\-&quot;₫&quot;* #,##0_-;_-&quot;₫&quot;* &quot;-&quot;_-;_-@_-"/>
    <numFmt numFmtId="175" formatCode="_-&quot;₫&quot;* #,##0.00_-;\-&quot;₫&quot;* #,##0.00_-;_-&quot;₫&quot;* &quot;-&quot;??_-;_-@_-"/>
    <numFmt numFmtId="176" formatCode="dd/mm/yyyy;@"/>
    <numFmt numFmtId="177" formatCode="dd/mm/yyyy"/>
    <numFmt numFmtId="178" formatCode="[$-1010000]d/m/yyyy;@"/>
  </numFmts>
  <fonts count="34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0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6100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163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2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ont="0" applyFill="0" applyAlignment="0"/>
    <xf numFmtId="0" fontId="20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9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65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/>
    </xf>
    <xf numFmtId="167" fontId="5" fillId="0" borderId="2" xfId="1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6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3" fillId="0" borderId="6" xfId="0" applyFont="1" applyBorder="1" applyAlignment="1">
      <alignment horizontal="center" vertical="center" shrinkToFit="1"/>
    </xf>
    <xf numFmtId="0" fontId="27" fillId="0" borderId="2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165" fontId="7" fillId="0" borderId="2" xfId="67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67" fontId="7" fillId="0" borderId="2" xfId="13" applyFont="1" applyFill="1" applyBorder="1"/>
    <xf numFmtId="177" fontId="0" fillId="0" borderId="2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7" fillId="3" borderId="2" xfId="0" applyFont="1" applyFill="1" applyBorder="1"/>
    <xf numFmtId="0" fontId="26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/>
    </xf>
    <xf numFmtId="0" fontId="0" fillId="0" borderId="2" xfId="0" applyBorder="1"/>
    <xf numFmtId="0" fontId="23" fillId="0" borderId="0" xfId="0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49" fontId="7" fillId="0" borderId="0" xfId="68" applyNumberFormat="1" applyFont="1" applyAlignment="1">
      <alignment horizontal="center" wrapText="1"/>
    </xf>
    <xf numFmtId="176" fontId="7" fillId="0" borderId="0" xfId="68" applyNumberFormat="1" applyFont="1" applyAlignment="1">
      <alignment horizontal="center" wrapText="1"/>
    </xf>
    <xf numFmtId="0" fontId="7" fillId="0" borderId="0" xfId="69" applyFont="1" applyAlignment="1">
      <alignment horizontal="center" wrapText="1"/>
    </xf>
    <xf numFmtId="49" fontId="7" fillId="0" borderId="0" xfId="68" applyNumberFormat="1" applyFont="1" applyAlignment="1">
      <alignment horizontal="center" vertical="center" wrapText="1"/>
    </xf>
    <xf numFmtId="176" fontId="7" fillId="0" borderId="0" xfId="68" applyNumberFormat="1" applyFont="1" applyAlignment="1">
      <alignment horizontal="center" vertical="center" wrapText="1"/>
    </xf>
    <xf numFmtId="0" fontId="7" fillId="0" borderId="0" xfId="69" applyFont="1" applyAlignment="1">
      <alignment horizontal="center" vertical="center" wrapText="1"/>
    </xf>
    <xf numFmtId="176" fontId="28" fillId="0" borderId="0" xfId="68" applyNumberFormat="1" applyFont="1" applyAlignment="1">
      <alignment horizontal="center" wrapText="1"/>
    </xf>
    <xf numFmtId="49" fontId="28" fillId="0" borderId="0" xfId="68" applyNumberFormat="1" applyFont="1" applyAlignment="1">
      <alignment horizontal="center" wrapText="1"/>
    </xf>
    <xf numFmtId="0" fontId="23" fillId="0" borderId="2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49" fontId="7" fillId="0" borderId="2" xfId="58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wrapText="1"/>
    </xf>
    <xf numFmtId="14" fontId="2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/>
    </xf>
    <xf numFmtId="14" fontId="23" fillId="0" borderId="6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177" fontId="7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177" fontId="23" fillId="0" borderId="2" xfId="0" applyNumberFormat="1" applyFont="1" applyBorder="1" applyAlignment="1">
      <alignment horizontal="center"/>
    </xf>
    <xf numFmtId="178" fontId="23" fillId="0" borderId="2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165" fontId="7" fillId="3" borderId="2" xfId="67" applyFont="1" applyFill="1" applyBorder="1"/>
    <xf numFmtId="167" fontId="7" fillId="3" borderId="2" xfId="13" applyFont="1" applyFill="1" applyBorder="1"/>
    <xf numFmtId="165" fontId="7" fillId="3" borderId="2" xfId="67" applyFont="1" applyFill="1" applyBorder="1" applyAlignment="1">
      <alignment wrapText="1"/>
    </xf>
    <xf numFmtId="0" fontId="29" fillId="5" borderId="2" xfId="0" applyFont="1" applyFill="1" applyBorder="1"/>
    <xf numFmtId="0" fontId="29" fillId="0" borderId="2" xfId="0" applyFont="1" applyBorder="1"/>
    <xf numFmtId="0" fontId="29" fillId="0" borderId="2" xfId="25" applyFont="1" applyBorder="1"/>
    <xf numFmtId="49" fontId="7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quotePrefix="1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/>
    </xf>
    <xf numFmtId="177" fontId="7" fillId="3" borderId="0" xfId="0" applyNumberFormat="1" applyFont="1" applyFill="1" applyAlignment="1">
      <alignment horizontal="center"/>
    </xf>
    <xf numFmtId="177" fontId="7" fillId="3" borderId="2" xfId="0" applyNumberFormat="1" applyFont="1" applyFill="1" applyBorder="1" applyAlignment="1">
      <alignment horizontal="center" vertical="center" wrapText="1"/>
    </xf>
    <xf numFmtId="177" fontId="7" fillId="3" borderId="0" xfId="0" applyNumberFormat="1" applyFont="1" applyFill="1" applyAlignment="1">
      <alignment horizontal="center" vertical="center"/>
    </xf>
    <xf numFmtId="0" fontId="30" fillId="0" borderId="2" xfId="0" applyFont="1" applyBorder="1" applyAlignment="1">
      <alignment horizontal="center"/>
    </xf>
    <xf numFmtId="177" fontId="3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 vertical="top"/>
    </xf>
    <xf numFmtId="0" fontId="33" fillId="0" borderId="0" xfId="0" applyFont="1" applyAlignment="1">
      <alignment horizontal="centerContinuous" vertical="top" wrapText="1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49" fontId="7" fillId="0" borderId="5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176" fontId="7" fillId="0" borderId="8" xfId="0" applyNumberFormat="1" applyFont="1" applyBorder="1" applyAlignment="1">
      <alignment horizontal="center" wrapText="1"/>
    </xf>
    <xf numFmtId="176" fontId="7" fillId="0" borderId="9" xfId="0" applyNumberFormat="1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/>
    </xf>
    <xf numFmtId="14" fontId="23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/>
    </xf>
    <xf numFmtId="14" fontId="7" fillId="3" borderId="6" xfId="0" applyNumberFormat="1" applyFont="1" applyFill="1" applyBorder="1" applyAlignment="1">
      <alignment horizontal="center"/>
    </xf>
    <xf numFmtId="14" fontId="7" fillId="4" borderId="6" xfId="0" applyNumberFormat="1" applyFont="1" applyFill="1" applyBorder="1" applyAlignment="1">
      <alignment horizontal="center"/>
    </xf>
  </cellXfs>
  <cellStyles count="72">
    <cellStyle name="Comma 2" xfId="6" xr:uid="{00000000-0005-0000-0000-000000000000}"/>
    <cellStyle name="Comma 2 2" xfId="7" xr:uid="{00000000-0005-0000-0000-000001000000}"/>
    <cellStyle name="Comma 2 3" xfId="8" xr:uid="{00000000-0005-0000-0000-000002000000}"/>
    <cellStyle name="Comma 2 4" xfId="56" xr:uid="{00000000-0005-0000-0000-000003000000}"/>
    <cellStyle name="Comma 2 5" xfId="60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Comma 6" xfId="5" xr:uid="{00000000-0005-0000-0000-000008000000}"/>
    <cellStyle name="Currency" xfId="67" builtinId="4"/>
    <cellStyle name="Currency 2" xfId="12" xr:uid="{00000000-0005-0000-0000-000009000000}"/>
    <cellStyle name="Currency 2 2" xfId="13" xr:uid="{00000000-0005-0000-0000-00000A000000}"/>
    <cellStyle name="Currency 2 3" xfId="14" xr:uid="{00000000-0005-0000-0000-00000B000000}"/>
    <cellStyle name="Currency 2 4" xfId="15" xr:uid="{00000000-0005-0000-0000-00000C000000}"/>
    <cellStyle name="Currency 2 5" xfId="57" xr:uid="{00000000-0005-0000-0000-00000D000000}"/>
    <cellStyle name="Currency 2 6" xfId="61" xr:uid="{00000000-0005-0000-0000-00000E000000}"/>
    <cellStyle name="Currency 3" xfId="16" xr:uid="{00000000-0005-0000-0000-00000F000000}"/>
    <cellStyle name="Currency 3 2" xfId="17" xr:uid="{00000000-0005-0000-0000-000010000000}"/>
    <cellStyle name="Currency 4" xfId="18" xr:uid="{00000000-0005-0000-0000-000011000000}"/>
    <cellStyle name="Good 2" xfId="19" xr:uid="{00000000-0005-0000-0000-000012000000}"/>
    <cellStyle name="Header1" xfId="20" xr:uid="{00000000-0005-0000-0000-000013000000}"/>
    <cellStyle name="Header2" xfId="21" xr:uid="{00000000-0005-0000-0000-000014000000}"/>
    <cellStyle name="n" xfId="22" xr:uid="{00000000-0005-0000-0000-000015000000}"/>
    <cellStyle name="Normal" xfId="0" builtinId="0"/>
    <cellStyle name="Normal 10" xfId="69" xr:uid="{0C8F4009-25C1-4628-9876-CB983A76BDE9}"/>
    <cellStyle name="Normal 11" xfId="70" xr:uid="{7E3CFAC6-D6E2-45C4-A309-506FEE053D99}"/>
    <cellStyle name="Normal 12" xfId="71" xr:uid="{66CB7DA9-2D8B-4A1A-9CE3-1C4C2CDDC0AC}"/>
    <cellStyle name="Normal 2" xfId="1" xr:uid="{00000000-0005-0000-0000-000017000000}"/>
    <cellStyle name="Normal 2 2" xfId="4" xr:uid="{00000000-0005-0000-0000-000018000000}"/>
    <cellStyle name="Normal 2 2 2" xfId="25" xr:uid="{00000000-0005-0000-0000-000019000000}"/>
    <cellStyle name="Normal 2 2 3" xfId="58" xr:uid="{00000000-0005-0000-0000-00001A000000}"/>
    <cellStyle name="Normal 2 2 4" xfId="62" xr:uid="{00000000-0005-0000-0000-00001B000000}"/>
    <cellStyle name="Normal 2 2 5" xfId="24" xr:uid="{00000000-0005-0000-0000-00001C000000}"/>
    <cellStyle name="Normal 2 2_TAXI HN NGÀY 03.7.2018 (mới)" xfId="26" xr:uid="{00000000-0005-0000-0000-00001D000000}"/>
    <cellStyle name="Normal 2 3" xfId="27" xr:uid="{00000000-0005-0000-0000-00001E000000}"/>
    <cellStyle name="Normal 2 4" xfId="28" xr:uid="{00000000-0005-0000-0000-00001F000000}"/>
    <cellStyle name="Normal 2 5" xfId="23" xr:uid="{00000000-0005-0000-0000-000020000000}"/>
    <cellStyle name="Normal 2 6" xfId="65" xr:uid="{00000000-0005-0000-0000-000021000000}"/>
    <cellStyle name="Normal 2 7" xfId="66" xr:uid="{00000000-0005-0000-0000-000022000000}"/>
    <cellStyle name="Normal 3" xfId="3" xr:uid="{00000000-0005-0000-0000-000023000000}"/>
    <cellStyle name="Normal 3 2" xfId="29" xr:uid="{00000000-0005-0000-0000-000024000000}"/>
    <cellStyle name="Normal 4" xfId="30" xr:uid="{00000000-0005-0000-0000-000025000000}"/>
    <cellStyle name="Normal 5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59" xr:uid="{00000000-0005-0000-0000-000029000000}"/>
    <cellStyle name="Normal 7 3" xfId="63" xr:uid="{00000000-0005-0000-0000-00002A000000}"/>
    <cellStyle name="Normal 8" xfId="2" xr:uid="{00000000-0005-0000-0000-00002B000000}"/>
    <cellStyle name="Normal 9" xfId="68" xr:uid="{A517A8F1-0543-4F08-B5C7-271BA3405C4A}"/>
    <cellStyle name="Percent 2" xfId="34" xr:uid="{00000000-0005-0000-0000-00002C000000}"/>
    <cellStyle name="Percent 3" xfId="35" xr:uid="{00000000-0005-0000-0000-00002D000000}"/>
    <cellStyle name="Percent 4" xfId="64" xr:uid="{00000000-0005-0000-0000-00002E000000}"/>
    <cellStyle name=" [0.00]_ Att. 1- Cover" xfId="36" xr:uid="{00000000-0005-0000-0000-00002F000000}"/>
    <cellStyle name="_ Att. 1- Cover" xfId="37" xr:uid="{00000000-0005-0000-0000-000030000000}"/>
    <cellStyle name="?_ Att. 1- Cover" xfId="38" xr:uid="{00000000-0005-0000-0000-000031000000}"/>
    <cellStyle name="똿뗦먛귟 [0.00]_PRODUCT DETAIL Q1" xfId="39" xr:uid="{00000000-0005-0000-0000-000032000000}"/>
    <cellStyle name="똿뗦먛귟_PRODUCT DETAIL Q1" xfId="40" xr:uid="{00000000-0005-0000-0000-000033000000}"/>
    <cellStyle name="믅됞 [0.00]_PRODUCT DETAIL Q1" xfId="41" xr:uid="{00000000-0005-0000-0000-000034000000}"/>
    <cellStyle name="믅됞_PRODUCT DETAIL Q1" xfId="42" xr:uid="{00000000-0005-0000-0000-000035000000}"/>
    <cellStyle name="백분율_95" xfId="43" xr:uid="{00000000-0005-0000-0000-000036000000}"/>
    <cellStyle name="뷭?_BOOKSHIP" xfId="44" xr:uid="{00000000-0005-0000-0000-000037000000}"/>
    <cellStyle name="콤마 [0]_1202" xfId="45" xr:uid="{00000000-0005-0000-0000-000038000000}"/>
    <cellStyle name="콤마_1202" xfId="46" xr:uid="{00000000-0005-0000-0000-000039000000}"/>
    <cellStyle name="통화 [0]_1202" xfId="47" xr:uid="{00000000-0005-0000-0000-00003A000000}"/>
    <cellStyle name="통화_1202" xfId="48" xr:uid="{00000000-0005-0000-0000-00003B000000}"/>
    <cellStyle name="표준_(정보부문)월별인원계획" xfId="49" xr:uid="{00000000-0005-0000-0000-00003C000000}"/>
    <cellStyle name="一般_00Q3902REV.1" xfId="50" xr:uid="{00000000-0005-0000-0000-00003D000000}"/>
    <cellStyle name="千分位[0]_00Q3902REV.1" xfId="51" xr:uid="{00000000-0005-0000-0000-00003E000000}"/>
    <cellStyle name="千分位_00Q3902REV.1" xfId="52" xr:uid="{00000000-0005-0000-0000-00003F000000}"/>
    <cellStyle name="貨幣 [0]_00Q3902REV.1" xfId="53" xr:uid="{00000000-0005-0000-0000-000040000000}"/>
    <cellStyle name="貨幣[0]_BRE" xfId="54" xr:uid="{00000000-0005-0000-0000-000041000000}"/>
    <cellStyle name="貨幣_00Q3902REV.1" xfId="55" xr:uid="{00000000-0005-0000-0000-000042000000}"/>
  </cellStyles>
  <dxfs count="7"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tabSelected="1" zoomScaleNormal="100" workbookViewId="0">
      <selection activeCell="E13" sqref="E13"/>
    </sheetView>
  </sheetViews>
  <sheetFormatPr defaultRowHeight="15"/>
  <cols>
    <col min="1" max="1" width="7.42578125" style="7" customWidth="1"/>
    <col min="2" max="2" width="65.28515625" style="7" customWidth="1"/>
    <col min="3" max="3" width="13.140625" style="10" bestFit="1" customWidth="1"/>
    <col min="4" max="4" width="18.42578125" style="10" bestFit="1" customWidth="1"/>
    <col min="5" max="5" width="51.5703125" style="11" customWidth="1"/>
    <col min="6" max="6" width="10" style="7" customWidth="1"/>
    <col min="7" max="16384" width="9.140625" style="7"/>
  </cols>
  <sheetData>
    <row r="1" spans="1:6" ht="45.75" customHeight="1">
      <c r="A1" s="81" t="s">
        <v>3428</v>
      </c>
      <c r="B1" s="81"/>
      <c r="C1" s="81"/>
      <c r="D1" s="81"/>
      <c r="E1" s="81"/>
      <c r="F1" s="81"/>
    </row>
    <row r="2" spans="1:6">
      <c r="A2" s="8" t="s">
        <v>6</v>
      </c>
      <c r="B2" s="2" t="s">
        <v>7</v>
      </c>
      <c r="C2" s="2" t="s">
        <v>2</v>
      </c>
      <c r="D2" s="8" t="s">
        <v>8</v>
      </c>
      <c r="E2" s="8" t="s">
        <v>9</v>
      </c>
      <c r="F2" s="8" t="s">
        <v>4</v>
      </c>
    </row>
    <row r="3" spans="1:6" ht="15.75">
      <c r="A3" s="1">
        <v>1</v>
      </c>
      <c r="B3" s="60" t="s">
        <v>3268</v>
      </c>
      <c r="C3" s="17" t="s">
        <v>3398</v>
      </c>
      <c r="D3" s="18" t="s">
        <v>13</v>
      </c>
      <c r="E3" s="16" t="s">
        <v>3399</v>
      </c>
      <c r="F3" s="9"/>
    </row>
    <row r="4" spans="1:6" ht="15.75">
      <c r="A4" s="1">
        <v>2</v>
      </c>
      <c r="B4" s="60" t="s">
        <v>212</v>
      </c>
      <c r="C4" s="17" t="s">
        <v>3398</v>
      </c>
      <c r="D4" s="18" t="s">
        <v>13</v>
      </c>
      <c r="E4" s="16" t="s">
        <v>3400</v>
      </c>
      <c r="F4" s="9"/>
    </row>
    <row r="5" spans="1:6" ht="15.75">
      <c r="A5" s="1">
        <v>3</v>
      </c>
      <c r="B5" s="60" t="s">
        <v>3269</v>
      </c>
      <c r="C5" s="17" t="s">
        <v>3398</v>
      </c>
      <c r="D5" s="18" t="s">
        <v>13</v>
      </c>
      <c r="E5" s="16" t="s">
        <v>3400</v>
      </c>
      <c r="F5" s="9"/>
    </row>
    <row r="6" spans="1:6" ht="15.75">
      <c r="A6" s="1">
        <v>4</v>
      </c>
      <c r="B6" s="19" t="s">
        <v>1097</v>
      </c>
      <c r="C6" s="17" t="s">
        <v>3401</v>
      </c>
      <c r="D6" s="18" t="s">
        <v>13</v>
      </c>
      <c r="E6" s="16" t="s">
        <v>3402</v>
      </c>
      <c r="F6" s="9"/>
    </row>
    <row r="7" spans="1:6" ht="15.75">
      <c r="A7" s="1">
        <v>5</v>
      </c>
      <c r="B7" s="60" t="s">
        <v>3270</v>
      </c>
      <c r="C7" s="17" t="s">
        <v>3401</v>
      </c>
      <c r="D7" s="18" t="s">
        <v>13</v>
      </c>
      <c r="E7" s="16" t="s">
        <v>3399</v>
      </c>
      <c r="F7" s="9"/>
    </row>
    <row r="8" spans="1:6" ht="15.75">
      <c r="A8" s="1">
        <v>6</v>
      </c>
      <c r="B8" s="60" t="s">
        <v>550</v>
      </c>
      <c r="C8" s="17" t="s">
        <v>3401</v>
      </c>
      <c r="D8" s="18" t="s">
        <v>13</v>
      </c>
      <c r="E8" s="16" t="s">
        <v>3400</v>
      </c>
      <c r="F8" s="9"/>
    </row>
    <row r="9" spans="1:6" ht="15.75">
      <c r="A9" s="1">
        <v>7</v>
      </c>
      <c r="B9" s="60" t="s">
        <v>3271</v>
      </c>
      <c r="C9" s="17" t="s">
        <v>3401</v>
      </c>
      <c r="D9" s="18" t="s">
        <v>13</v>
      </c>
      <c r="E9" s="16" t="s">
        <v>3402</v>
      </c>
      <c r="F9" s="9"/>
    </row>
    <row r="10" spans="1:6" ht="15.75">
      <c r="A10" s="1">
        <v>8</v>
      </c>
      <c r="B10" s="15" t="s">
        <v>3272</v>
      </c>
      <c r="C10" s="17" t="s">
        <v>3403</v>
      </c>
      <c r="D10" s="18" t="s">
        <v>13</v>
      </c>
      <c r="E10" s="16" t="s">
        <v>3404</v>
      </c>
      <c r="F10" s="9"/>
    </row>
    <row r="11" spans="1:6" ht="15.75">
      <c r="A11" s="1">
        <v>9</v>
      </c>
      <c r="B11" s="60" t="s">
        <v>3273</v>
      </c>
      <c r="C11" s="17" t="s">
        <v>3403</v>
      </c>
      <c r="D11" s="18" t="s">
        <v>13</v>
      </c>
      <c r="E11" s="16" t="s">
        <v>3402</v>
      </c>
      <c r="F11" s="9"/>
    </row>
    <row r="12" spans="1:6" ht="15.75">
      <c r="A12" s="1">
        <v>10</v>
      </c>
      <c r="B12" s="15" t="s">
        <v>3274</v>
      </c>
      <c r="C12" s="17" t="s">
        <v>3403</v>
      </c>
      <c r="D12" s="18" t="s">
        <v>13</v>
      </c>
      <c r="E12" s="16" t="s">
        <v>3400</v>
      </c>
      <c r="F12" s="9"/>
    </row>
    <row r="13" spans="1:6" ht="15.75">
      <c r="A13" s="1">
        <v>11</v>
      </c>
      <c r="B13" s="15" t="s">
        <v>3275</v>
      </c>
      <c r="C13" s="17" t="s">
        <v>3403</v>
      </c>
      <c r="D13" s="18" t="s">
        <v>13</v>
      </c>
      <c r="E13" s="16" t="s">
        <v>3400</v>
      </c>
      <c r="F13" s="9"/>
    </row>
    <row r="14" spans="1:6" ht="15.75">
      <c r="A14" s="1">
        <v>12</v>
      </c>
      <c r="B14" s="15" t="s">
        <v>3276</v>
      </c>
      <c r="C14" s="17" t="s">
        <v>3403</v>
      </c>
      <c r="D14" s="18" t="s">
        <v>13</v>
      </c>
      <c r="E14" s="16" t="s">
        <v>3405</v>
      </c>
      <c r="F14" s="9"/>
    </row>
    <row r="15" spans="1:6" ht="15.75">
      <c r="A15" s="1">
        <v>13</v>
      </c>
      <c r="B15" s="15" t="s">
        <v>3277</v>
      </c>
      <c r="C15" s="17" t="s">
        <v>3406</v>
      </c>
      <c r="D15" s="18" t="s">
        <v>13</v>
      </c>
      <c r="E15" s="16" t="s">
        <v>3405</v>
      </c>
      <c r="F15" s="9"/>
    </row>
    <row r="16" spans="1:6" ht="15.75">
      <c r="A16" s="1">
        <v>14</v>
      </c>
      <c r="B16" s="60" t="s">
        <v>3278</v>
      </c>
      <c r="C16" s="17" t="s">
        <v>3406</v>
      </c>
      <c r="D16" s="18" t="s">
        <v>13</v>
      </c>
      <c r="E16" s="16" t="s">
        <v>3407</v>
      </c>
      <c r="F16" s="9"/>
    </row>
    <row r="17" spans="1:6" ht="15.75">
      <c r="A17" s="1">
        <v>15</v>
      </c>
      <c r="B17" s="15" t="s">
        <v>1281</v>
      </c>
      <c r="C17" s="17" t="s">
        <v>3406</v>
      </c>
      <c r="D17" s="18" t="s">
        <v>13</v>
      </c>
      <c r="E17" s="16" t="s">
        <v>3400</v>
      </c>
      <c r="F17" s="9"/>
    </row>
    <row r="18" spans="1:6" ht="15.75">
      <c r="A18" s="1">
        <v>16</v>
      </c>
      <c r="B18" s="15" t="s">
        <v>3279</v>
      </c>
      <c r="C18" s="17" t="s">
        <v>3406</v>
      </c>
      <c r="D18" s="18" t="s">
        <v>13</v>
      </c>
      <c r="E18" s="16" t="s">
        <v>3399</v>
      </c>
      <c r="F18" s="9"/>
    </row>
    <row r="19" spans="1:6" ht="15.75">
      <c r="A19" s="1">
        <v>17</v>
      </c>
      <c r="B19" s="60" t="s">
        <v>3280</v>
      </c>
      <c r="C19" s="17" t="s">
        <v>3406</v>
      </c>
      <c r="D19" s="18" t="s">
        <v>13</v>
      </c>
      <c r="E19" s="16" t="s">
        <v>3402</v>
      </c>
      <c r="F19" s="9"/>
    </row>
    <row r="20" spans="1:6" ht="15.75">
      <c r="A20" s="1">
        <v>18</v>
      </c>
      <c r="B20" s="60" t="s">
        <v>3281</v>
      </c>
      <c r="C20" s="17" t="s">
        <v>3406</v>
      </c>
      <c r="D20" s="18" t="s">
        <v>13</v>
      </c>
      <c r="E20" s="16" t="s">
        <v>3399</v>
      </c>
      <c r="F20" s="9"/>
    </row>
    <row r="21" spans="1:6" ht="15.75">
      <c r="A21" s="1">
        <v>19</v>
      </c>
      <c r="B21" s="15" t="s">
        <v>3282</v>
      </c>
      <c r="C21" s="17" t="s">
        <v>3406</v>
      </c>
      <c r="D21" s="18" t="s">
        <v>13</v>
      </c>
      <c r="E21" s="16" t="s">
        <v>3399</v>
      </c>
      <c r="F21" s="9"/>
    </row>
    <row r="22" spans="1:6" ht="15.75">
      <c r="A22" s="1">
        <v>20</v>
      </c>
      <c r="B22" s="15" t="s">
        <v>3283</v>
      </c>
      <c r="C22" s="17" t="s">
        <v>3408</v>
      </c>
      <c r="D22" s="18" t="s">
        <v>13</v>
      </c>
      <c r="E22" s="16" t="s">
        <v>3400</v>
      </c>
      <c r="F22" s="9"/>
    </row>
    <row r="23" spans="1:6" ht="15.75">
      <c r="A23" s="1">
        <v>21</v>
      </c>
      <c r="B23" s="15" t="s">
        <v>3284</v>
      </c>
      <c r="C23" s="17" t="s">
        <v>3408</v>
      </c>
      <c r="D23" s="18" t="s">
        <v>13</v>
      </c>
      <c r="E23" s="16" t="s">
        <v>3402</v>
      </c>
      <c r="F23" s="9"/>
    </row>
    <row r="24" spans="1:6" ht="15.75">
      <c r="A24" s="1">
        <v>22</v>
      </c>
      <c r="B24" s="15" t="s">
        <v>3285</v>
      </c>
      <c r="C24" s="17" t="s">
        <v>3408</v>
      </c>
      <c r="D24" s="18" t="s">
        <v>13</v>
      </c>
      <c r="E24" s="16" t="s">
        <v>3399</v>
      </c>
      <c r="F24" s="9"/>
    </row>
    <row r="25" spans="1:6" ht="15.75">
      <c r="A25" s="1">
        <v>23</v>
      </c>
      <c r="B25" s="15" t="s">
        <v>3286</v>
      </c>
      <c r="C25" s="17" t="s">
        <v>3408</v>
      </c>
      <c r="D25" s="18" t="s">
        <v>13</v>
      </c>
      <c r="E25" s="16" t="s">
        <v>3400</v>
      </c>
      <c r="F25" s="9"/>
    </row>
    <row r="26" spans="1:6" ht="15.75">
      <c r="A26" s="1">
        <v>24</v>
      </c>
      <c r="B26" s="60" t="s">
        <v>3287</v>
      </c>
      <c r="C26" s="17" t="s">
        <v>3409</v>
      </c>
      <c r="D26" s="18" t="s">
        <v>13</v>
      </c>
      <c r="E26" s="16" t="s">
        <v>3400</v>
      </c>
      <c r="F26" s="9"/>
    </row>
    <row r="27" spans="1:6" ht="15.75">
      <c r="A27" s="1">
        <v>25</v>
      </c>
      <c r="B27" s="15" t="s">
        <v>3288</v>
      </c>
      <c r="C27" s="17" t="s">
        <v>3409</v>
      </c>
      <c r="D27" s="54" t="s">
        <v>13</v>
      </c>
      <c r="E27" s="16" t="s">
        <v>3405</v>
      </c>
      <c r="F27" s="9"/>
    </row>
    <row r="28" spans="1:6" ht="15.75">
      <c r="A28" s="1">
        <v>26</v>
      </c>
      <c r="B28" s="60" t="s">
        <v>3289</v>
      </c>
      <c r="C28" s="17" t="s">
        <v>3409</v>
      </c>
      <c r="D28" s="54" t="s">
        <v>13</v>
      </c>
      <c r="E28" s="16" t="s">
        <v>3402</v>
      </c>
      <c r="F28" s="9"/>
    </row>
    <row r="29" spans="1:6" ht="15.75">
      <c r="A29" s="1">
        <v>27</v>
      </c>
      <c r="B29" s="60" t="s">
        <v>3290</v>
      </c>
      <c r="C29" s="17" t="s">
        <v>3409</v>
      </c>
      <c r="D29" s="54" t="s">
        <v>13</v>
      </c>
      <c r="E29" s="16" t="s">
        <v>3399</v>
      </c>
      <c r="F29" s="9"/>
    </row>
    <row r="30" spans="1:6" ht="15.75">
      <c r="A30" s="1">
        <v>28</v>
      </c>
      <c r="B30" s="61" t="s">
        <v>3291</v>
      </c>
      <c r="C30" s="17" t="s">
        <v>3409</v>
      </c>
      <c r="D30" s="54" t="s">
        <v>13</v>
      </c>
      <c r="E30" s="16" t="s">
        <v>3399</v>
      </c>
      <c r="F30" s="9"/>
    </row>
    <row r="31" spans="1:6" ht="15.75">
      <c r="A31" s="1">
        <v>29</v>
      </c>
      <c r="B31" s="19" t="s">
        <v>3292</v>
      </c>
      <c r="C31" s="17" t="s">
        <v>3410</v>
      </c>
      <c r="D31" s="54" t="s">
        <v>13</v>
      </c>
      <c r="E31" s="16" t="s">
        <v>3400</v>
      </c>
      <c r="F31" s="9"/>
    </row>
    <row r="32" spans="1:6" ht="15.75">
      <c r="A32" s="1">
        <v>30</v>
      </c>
      <c r="B32" s="19" t="s">
        <v>539</v>
      </c>
      <c r="C32" s="17" t="s">
        <v>3410</v>
      </c>
      <c r="D32" s="54" t="s">
        <v>13</v>
      </c>
      <c r="E32" s="16" t="s">
        <v>3400</v>
      </c>
      <c r="F32" s="9"/>
    </row>
    <row r="33" spans="1:6" ht="15.75">
      <c r="A33" s="1">
        <v>31</v>
      </c>
      <c r="B33" s="19" t="s">
        <v>1239</v>
      </c>
      <c r="C33" s="17" t="s">
        <v>3410</v>
      </c>
      <c r="D33" s="54" t="s">
        <v>13</v>
      </c>
      <c r="E33" s="16" t="s">
        <v>3411</v>
      </c>
      <c r="F33" s="9"/>
    </row>
    <row r="34" spans="1:6" ht="15.75">
      <c r="A34" s="1">
        <v>32</v>
      </c>
      <c r="B34" s="15" t="s">
        <v>3293</v>
      </c>
      <c r="C34" s="17" t="s">
        <v>3410</v>
      </c>
      <c r="D34" s="54" t="s">
        <v>13</v>
      </c>
      <c r="E34" s="16" t="s">
        <v>3400</v>
      </c>
      <c r="F34" s="9"/>
    </row>
    <row r="35" spans="1:6" ht="15.75">
      <c r="A35" s="1">
        <v>33</v>
      </c>
      <c r="B35" s="15" t="s">
        <v>3294</v>
      </c>
      <c r="C35" s="17" t="s">
        <v>3412</v>
      </c>
      <c r="D35" s="54" t="s">
        <v>13</v>
      </c>
      <c r="E35" s="16" t="s">
        <v>3405</v>
      </c>
      <c r="F35" s="9"/>
    </row>
    <row r="36" spans="1:6" ht="15.75">
      <c r="A36" s="1">
        <v>34</v>
      </c>
      <c r="B36" s="15" t="s">
        <v>3295</v>
      </c>
      <c r="C36" s="17" t="s">
        <v>3413</v>
      </c>
      <c r="D36" s="54" t="s">
        <v>13</v>
      </c>
      <c r="E36" s="16" t="s">
        <v>3399</v>
      </c>
      <c r="F36" s="9"/>
    </row>
    <row r="37" spans="1:6" ht="15.75">
      <c r="A37" s="1">
        <v>35</v>
      </c>
      <c r="B37" s="15" t="s">
        <v>796</v>
      </c>
      <c r="C37" s="17" t="s">
        <v>3414</v>
      </c>
      <c r="D37" s="54" t="s">
        <v>13</v>
      </c>
      <c r="E37" s="16" t="s">
        <v>3400</v>
      </c>
      <c r="F37" s="9"/>
    </row>
    <row r="38" spans="1:6" ht="15.75">
      <c r="A38" s="1">
        <v>36</v>
      </c>
      <c r="B38" s="19" t="s">
        <v>3296</v>
      </c>
      <c r="C38" s="17" t="s">
        <v>3414</v>
      </c>
      <c r="D38" s="54" t="s">
        <v>13</v>
      </c>
      <c r="E38" s="16" t="s">
        <v>3402</v>
      </c>
      <c r="F38" s="9"/>
    </row>
    <row r="39" spans="1:6" ht="15.75">
      <c r="A39" s="1">
        <v>37</v>
      </c>
      <c r="B39" s="19" t="s">
        <v>3297</v>
      </c>
      <c r="C39" s="17" t="s">
        <v>3414</v>
      </c>
      <c r="D39" s="54" t="s">
        <v>13</v>
      </c>
      <c r="E39" s="16" t="s">
        <v>3404</v>
      </c>
      <c r="F39" s="9"/>
    </row>
    <row r="40" spans="1:6" ht="15.75">
      <c r="A40" s="1">
        <v>38</v>
      </c>
      <c r="B40" s="19" t="s">
        <v>3298</v>
      </c>
      <c r="C40" s="17" t="s">
        <v>3414</v>
      </c>
      <c r="D40" s="54" t="s">
        <v>13</v>
      </c>
      <c r="E40" s="16" t="s">
        <v>3402</v>
      </c>
      <c r="F40" s="9"/>
    </row>
    <row r="41" spans="1:6" ht="15.75">
      <c r="A41" s="1">
        <v>39</v>
      </c>
      <c r="B41" s="19" t="s">
        <v>3299</v>
      </c>
      <c r="C41" s="17" t="s">
        <v>3414</v>
      </c>
      <c r="D41" s="54" t="s">
        <v>13</v>
      </c>
      <c r="E41" s="16" t="s">
        <v>3411</v>
      </c>
      <c r="F41" s="9"/>
    </row>
    <row r="42" spans="1:6" ht="15.75">
      <c r="A42" s="1">
        <v>40</v>
      </c>
      <c r="B42" s="19" t="s">
        <v>3300</v>
      </c>
      <c r="C42" s="17" t="s">
        <v>3415</v>
      </c>
      <c r="D42" s="54" t="s">
        <v>13</v>
      </c>
      <c r="E42" s="16" t="s">
        <v>3400</v>
      </c>
      <c r="F42" s="9"/>
    </row>
    <row r="43" spans="1:6" ht="15.75">
      <c r="A43" s="1">
        <v>41</v>
      </c>
      <c r="B43" s="19" t="s">
        <v>888</v>
      </c>
      <c r="C43" s="17" t="s">
        <v>3415</v>
      </c>
      <c r="D43" s="54" t="s">
        <v>13</v>
      </c>
      <c r="E43" s="16" t="s">
        <v>3400</v>
      </c>
      <c r="F43" s="9"/>
    </row>
    <row r="44" spans="1:6" ht="15.75">
      <c r="A44" s="1">
        <v>42</v>
      </c>
      <c r="B44" s="19" t="s">
        <v>945</v>
      </c>
      <c r="C44" s="17" t="s">
        <v>3415</v>
      </c>
      <c r="D44" s="54" t="s">
        <v>13</v>
      </c>
      <c r="E44" s="16" t="s">
        <v>3402</v>
      </c>
      <c r="F44" s="9"/>
    </row>
    <row r="45" spans="1:6" ht="15.75">
      <c r="A45" s="1">
        <v>43</v>
      </c>
      <c r="B45" s="19" t="s">
        <v>3301</v>
      </c>
      <c r="C45" s="17" t="s">
        <v>3415</v>
      </c>
      <c r="D45" s="54" t="s">
        <v>13</v>
      </c>
      <c r="E45" s="16" t="s">
        <v>3405</v>
      </c>
      <c r="F45" s="9"/>
    </row>
    <row r="46" spans="1:6" ht="15.75">
      <c r="A46" s="1">
        <v>44</v>
      </c>
      <c r="B46" s="15" t="s">
        <v>857</v>
      </c>
      <c r="C46" s="17" t="s">
        <v>3416</v>
      </c>
      <c r="D46" s="54" t="s">
        <v>13</v>
      </c>
      <c r="E46" s="16" t="s">
        <v>3400</v>
      </c>
      <c r="F46" s="9"/>
    </row>
    <row r="47" spans="1:6" ht="15.75">
      <c r="A47" s="1">
        <v>45</v>
      </c>
      <c r="B47" s="15" t="s">
        <v>3302</v>
      </c>
      <c r="C47" s="17" t="s">
        <v>3416</v>
      </c>
      <c r="D47" s="54" t="s">
        <v>13</v>
      </c>
      <c r="E47" s="16" t="s">
        <v>3400</v>
      </c>
      <c r="F47" s="9"/>
    </row>
    <row r="48" spans="1:6" ht="15.75">
      <c r="A48" s="1">
        <v>46</v>
      </c>
      <c r="B48" s="19" t="s">
        <v>3303</v>
      </c>
      <c r="C48" s="17" t="s">
        <v>3416</v>
      </c>
      <c r="D48" s="54" t="s">
        <v>13</v>
      </c>
      <c r="E48" s="16" t="s">
        <v>3405</v>
      </c>
      <c r="F48" s="9"/>
    </row>
    <row r="49" spans="1:6" ht="15.75">
      <c r="A49" s="1">
        <v>47</v>
      </c>
      <c r="B49" s="15" t="s">
        <v>3304</v>
      </c>
      <c r="C49" s="17" t="s">
        <v>3416</v>
      </c>
      <c r="D49" s="54" t="s">
        <v>13</v>
      </c>
      <c r="E49" s="16" t="s">
        <v>3399</v>
      </c>
      <c r="F49" s="9"/>
    </row>
    <row r="50" spans="1:6" ht="15.75">
      <c r="A50" s="1">
        <v>48</v>
      </c>
      <c r="B50" s="19" t="s">
        <v>3305</v>
      </c>
      <c r="C50" s="17" t="s">
        <v>3417</v>
      </c>
      <c r="D50" s="18" t="s">
        <v>13</v>
      </c>
      <c r="E50" s="16" t="s">
        <v>3418</v>
      </c>
      <c r="F50" s="9"/>
    </row>
    <row r="51" spans="1:6" ht="15.75">
      <c r="A51" s="1">
        <v>49</v>
      </c>
      <c r="B51" s="19" t="s">
        <v>3306</v>
      </c>
      <c r="C51" s="17" t="s">
        <v>3417</v>
      </c>
      <c r="D51" s="18" t="s">
        <v>13</v>
      </c>
      <c r="E51" s="16" t="s">
        <v>3405</v>
      </c>
      <c r="F51" s="9"/>
    </row>
    <row r="52" spans="1:6" ht="15.75">
      <c r="A52" s="1">
        <v>50</v>
      </c>
      <c r="B52" s="15" t="s">
        <v>3307</v>
      </c>
      <c r="C52" s="17" t="s">
        <v>3419</v>
      </c>
      <c r="D52" s="18" t="s">
        <v>13</v>
      </c>
      <c r="E52" s="16" t="s">
        <v>3400</v>
      </c>
      <c r="F52" s="9"/>
    </row>
    <row r="53" spans="1:6" ht="15.75">
      <c r="A53" s="1">
        <v>51</v>
      </c>
      <c r="B53" s="15" t="s">
        <v>3308</v>
      </c>
      <c r="C53" s="17" t="s">
        <v>3419</v>
      </c>
      <c r="D53" s="18" t="s">
        <v>13</v>
      </c>
      <c r="E53" s="16" t="s">
        <v>3402</v>
      </c>
      <c r="F53" s="9"/>
    </row>
    <row r="54" spans="1:6" ht="15.75">
      <c r="A54" s="1">
        <v>52</v>
      </c>
      <c r="B54" s="15" t="s">
        <v>3309</v>
      </c>
      <c r="C54" s="17" t="s">
        <v>3419</v>
      </c>
      <c r="D54" s="18" t="s">
        <v>13</v>
      </c>
      <c r="E54" s="16" t="s">
        <v>3402</v>
      </c>
      <c r="F54" s="9"/>
    </row>
    <row r="55" spans="1:6" ht="15.75">
      <c r="A55" s="1">
        <v>53</v>
      </c>
      <c r="B55" s="15" t="s">
        <v>1048</v>
      </c>
      <c r="C55" s="17" t="s">
        <v>3419</v>
      </c>
      <c r="D55" s="18" t="s">
        <v>13</v>
      </c>
      <c r="E55" s="16" t="s">
        <v>3400</v>
      </c>
      <c r="F55" s="9"/>
    </row>
    <row r="56" spans="1:6" ht="15.75">
      <c r="A56" s="1">
        <v>54</v>
      </c>
      <c r="B56" s="19" t="s">
        <v>3310</v>
      </c>
      <c r="C56" s="17" t="s">
        <v>3419</v>
      </c>
      <c r="D56" s="18" t="s">
        <v>13</v>
      </c>
      <c r="E56" s="16" t="s">
        <v>3402</v>
      </c>
      <c r="F56" s="9"/>
    </row>
    <row r="57" spans="1:6" ht="15.75">
      <c r="A57" s="1">
        <v>55</v>
      </c>
      <c r="B57" s="19" t="s">
        <v>3311</v>
      </c>
      <c r="C57" s="17" t="s">
        <v>3419</v>
      </c>
      <c r="D57" s="18" t="s">
        <v>13</v>
      </c>
      <c r="E57" s="16" t="s">
        <v>3399</v>
      </c>
      <c r="F57" s="9"/>
    </row>
    <row r="58" spans="1:6" ht="15.75">
      <c r="A58" s="1">
        <v>56</v>
      </c>
      <c r="B58" s="15" t="s">
        <v>3312</v>
      </c>
      <c r="C58" s="17" t="s">
        <v>3419</v>
      </c>
      <c r="D58" s="18" t="s">
        <v>13</v>
      </c>
      <c r="E58" s="16" t="s">
        <v>3400</v>
      </c>
      <c r="F58" s="9"/>
    </row>
    <row r="59" spans="1:6" ht="15.75">
      <c r="A59" s="1">
        <v>57</v>
      </c>
      <c r="B59" s="19" t="s">
        <v>3313</v>
      </c>
      <c r="C59" s="17" t="s">
        <v>3419</v>
      </c>
      <c r="D59" s="18" t="s">
        <v>13</v>
      </c>
      <c r="E59" s="16" t="s">
        <v>3400</v>
      </c>
      <c r="F59" s="9"/>
    </row>
    <row r="60" spans="1:6" ht="15.75">
      <c r="A60" s="1">
        <v>58</v>
      </c>
      <c r="B60" s="19" t="s">
        <v>3314</v>
      </c>
      <c r="C60" s="17" t="s">
        <v>3419</v>
      </c>
      <c r="D60" s="18" t="s">
        <v>13</v>
      </c>
      <c r="E60" s="16" t="s">
        <v>3399</v>
      </c>
      <c r="F60" s="9"/>
    </row>
    <row r="61" spans="1:6" ht="15.75">
      <c r="A61" s="1">
        <v>59</v>
      </c>
      <c r="B61" s="15" t="s">
        <v>3315</v>
      </c>
      <c r="C61" s="17" t="s">
        <v>3419</v>
      </c>
      <c r="D61" s="18" t="s">
        <v>13</v>
      </c>
      <c r="E61" s="16" t="s">
        <v>3400</v>
      </c>
      <c r="F61" s="9"/>
    </row>
    <row r="62" spans="1:6" ht="15.75">
      <c r="A62" s="1">
        <v>60</v>
      </c>
      <c r="B62" s="19" t="s">
        <v>3316</v>
      </c>
      <c r="C62" s="17" t="s">
        <v>3419</v>
      </c>
      <c r="D62" s="18" t="s">
        <v>13</v>
      </c>
      <c r="E62" s="16" t="s">
        <v>3405</v>
      </c>
      <c r="F62" s="9"/>
    </row>
    <row r="63" spans="1:6" ht="15.75">
      <c r="A63" s="1">
        <v>61</v>
      </c>
      <c r="B63" s="19" t="s">
        <v>1062</v>
      </c>
      <c r="C63" s="17" t="s">
        <v>3419</v>
      </c>
      <c r="D63" s="18" t="s">
        <v>13</v>
      </c>
      <c r="E63" s="16" t="s">
        <v>3402</v>
      </c>
      <c r="F63" s="9"/>
    </row>
    <row r="64" spans="1:6" ht="15.75">
      <c r="A64" s="1">
        <v>62</v>
      </c>
      <c r="B64" s="19" t="s">
        <v>998</v>
      </c>
      <c r="C64" s="17" t="s">
        <v>3420</v>
      </c>
      <c r="D64" s="18" t="s">
        <v>13</v>
      </c>
      <c r="E64" s="16" t="s">
        <v>3400</v>
      </c>
      <c r="F64" s="9"/>
    </row>
    <row r="65" spans="1:6" ht="15.75">
      <c r="A65" s="1">
        <v>63</v>
      </c>
      <c r="B65" s="19" t="s">
        <v>3317</v>
      </c>
      <c r="C65" s="17" t="s">
        <v>3420</v>
      </c>
      <c r="D65" s="18" t="s">
        <v>13</v>
      </c>
      <c r="E65" s="16" t="s">
        <v>3402</v>
      </c>
      <c r="F65" s="9"/>
    </row>
    <row r="66" spans="1:6" ht="15.75">
      <c r="A66" s="1">
        <v>64</v>
      </c>
      <c r="B66" s="15" t="s">
        <v>3318</v>
      </c>
      <c r="C66" s="17" t="s">
        <v>3420</v>
      </c>
      <c r="D66" s="18" t="s">
        <v>13</v>
      </c>
      <c r="E66" s="16" t="s">
        <v>3402</v>
      </c>
      <c r="F66" s="9"/>
    </row>
    <row r="67" spans="1:6" ht="15.75">
      <c r="A67" s="1">
        <v>65</v>
      </c>
      <c r="B67" s="15" t="s">
        <v>3319</v>
      </c>
      <c r="C67" s="17" t="s">
        <v>3420</v>
      </c>
      <c r="D67" s="18" t="s">
        <v>13</v>
      </c>
      <c r="E67" s="16" t="s">
        <v>3400</v>
      </c>
      <c r="F67" s="9"/>
    </row>
    <row r="68" spans="1:6" ht="15.75">
      <c r="A68" s="1">
        <v>66</v>
      </c>
      <c r="B68" s="19" t="s">
        <v>3320</v>
      </c>
      <c r="C68" s="17" t="s">
        <v>3420</v>
      </c>
      <c r="D68" s="18" t="s">
        <v>13</v>
      </c>
      <c r="E68" s="16" t="s">
        <v>3399</v>
      </c>
      <c r="F68" s="9"/>
    </row>
    <row r="69" spans="1:6" ht="15.75">
      <c r="A69" s="1">
        <v>67</v>
      </c>
      <c r="B69" s="19" t="s">
        <v>3321</v>
      </c>
      <c r="C69" s="17" t="s">
        <v>3420</v>
      </c>
      <c r="D69" s="18" t="s">
        <v>13</v>
      </c>
      <c r="E69" s="16" t="s">
        <v>3400</v>
      </c>
      <c r="F69" s="9"/>
    </row>
    <row r="70" spans="1:6" ht="15.75">
      <c r="A70" s="1">
        <v>68</v>
      </c>
      <c r="B70" s="19" t="s">
        <v>3322</v>
      </c>
      <c r="C70" s="17" t="s">
        <v>3420</v>
      </c>
      <c r="D70" s="18" t="s">
        <v>13</v>
      </c>
      <c r="E70" s="16" t="s">
        <v>3399</v>
      </c>
      <c r="F70" s="9"/>
    </row>
    <row r="71" spans="1:6" ht="15.75">
      <c r="A71" s="1">
        <v>69</v>
      </c>
      <c r="B71" s="15" t="s">
        <v>1138</v>
      </c>
      <c r="C71" s="17" t="s">
        <v>3420</v>
      </c>
      <c r="D71" s="18" t="s">
        <v>13</v>
      </c>
      <c r="E71" s="16" t="s">
        <v>3411</v>
      </c>
      <c r="F71" s="9"/>
    </row>
    <row r="72" spans="1:6" ht="15.75">
      <c r="A72" s="1">
        <v>70</v>
      </c>
      <c r="B72" s="60" t="s">
        <v>3323</v>
      </c>
      <c r="C72" s="17" t="s">
        <v>3421</v>
      </c>
      <c r="D72" s="18" t="s">
        <v>13</v>
      </c>
      <c r="E72" s="16" t="s">
        <v>3405</v>
      </c>
      <c r="F72" s="9"/>
    </row>
    <row r="73" spans="1:6" ht="15.75">
      <c r="A73" s="1">
        <v>71</v>
      </c>
      <c r="B73" s="19" t="s">
        <v>3324</v>
      </c>
      <c r="C73" s="17" t="s">
        <v>3421</v>
      </c>
      <c r="D73" s="18" t="s">
        <v>13</v>
      </c>
      <c r="E73" s="16" t="s">
        <v>3400</v>
      </c>
      <c r="F73" s="9"/>
    </row>
    <row r="74" spans="1:6" ht="15.75">
      <c r="A74" s="1">
        <v>72</v>
      </c>
      <c r="B74" s="19" t="s">
        <v>3325</v>
      </c>
      <c r="C74" s="17" t="s">
        <v>3421</v>
      </c>
      <c r="D74" s="18" t="s">
        <v>13</v>
      </c>
      <c r="E74" s="16" t="s">
        <v>3400</v>
      </c>
      <c r="F74" s="9"/>
    </row>
    <row r="75" spans="1:6" ht="15.75">
      <c r="A75" s="1">
        <v>73</v>
      </c>
      <c r="B75" s="19" t="s">
        <v>3326</v>
      </c>
      <c r="C75" s="17" t="s">
        <v>3421</v>
      </c>
      <c r="D75" s="18" t="s">
        <v>13</v>
      </c>
      <c r="E75" s="16" t="s">
        <v>3405</v>
      </c>
      <c r="F75" s="9"/>
    </row>
    <row r="76" spans="1:6" ht="15.75">
      <c r="A76" s="1">
        <v>74</v>
      </c>
      <c r="B76" s="15" t="s">
        <v>1202</v>
      </c>
      <c r="C76" s="17" t="s">
        <v>3422</v>
      </c>
      <c r="D76" s="18" t="s">
        <v>13</v>
      </c>
      <c r="E76" s="16" t="s">
        <v>3400</v>
      </c>
      <c r="F76" s="9"/>
    </row>
    <row r="77" spans="1:6" ht="15.75">
      <c r="A77" s="1">
        <v>75</v>
      </c>
      <c r="B77" s="15" t="s">
        <v>3327</v>
      </c>
      <c r="C77" s="17" t="s">
        <v>3422</v>
      </c>
      <c r="D77" s="18" t="s">
        <v>13</v>
      </c>
      <c r="E77" s="16" t="s">
        <v>3400</v>
      </c>
      <c r="F77" s="9"/>
    </row>
    <row r="78" spans="1:6" ht="15.75">
      <c r="A78" s="1">
        <v>76</v>
      </c>
      <c r="B78" s="60" t="s">
        <v>3328</v>
      </c>
      <c r="C78" s="17" t="s">
        <v>3422</v>
      </c>
      <c r="D78" s="18" t="s">
        <v>13</v>
      </c>
      <c r="E78" s="16" t="s">
        <v>3400</v>
      </c>
      <c r="F78" s="9"/>
    </row>
    <row r="79" spans="1:6" ht="15.75">
      <c r="A79" s="1">
        <v>77</v>
      </c>
      <c r="B79" s="15" t="s">
        <v>3329</v>
      </c>
      <c r="C79" s="17" t="s">
        <v>3422</v>
      </c>
      <c r="D79" s="18" t="s">
        <v>13</v>
      </c>
      <c r="E79" s="16" t="s">
        <v>3400</v>
      </c>
      <c r="F79" s="9"/>
    </row>
    <row r="80" spans="1:6" ht="15.75">
      <c r="A80" s="1">
        <v>78</v>
      </c>
      <c r="B80" s="15" t="s">
        <v>3330</v>
      </c>
      <c r="C80" s="17" t="s">
        <v>3422</v>
      </c>
      <c r="D80" s="18" t="s">
        <v>13</v>
      </c>
      <c r="E80" s="16" t="s">
        <v>3399</v>
      </c>
      <c r="F80" s="9"/>
    </row>
    <row r="81" spans="1:6" ht="15.75">
      <c r="A81" s="1">
        <v>79</v>
      </c>
      <c r="B81" s="19" t="s">
        <v>3331</v>
      </c>
      <c r="C81" s="17" t="s">
        <v>3422</v>
      </c>
      <c r="D81" s="18" t="s">
        <v>13</v>
      </c>
      <c r="E81" s="16" t="s">
        <v>3405</v>
      </c>
      <c r="F81" s="9"/>
    </row>
    <row r="82" spans="1:6" ht="15.75">
      <c r="A82" s="1">
        <v>80</v>
      </c>
      <c r="B82" s="19" t="s">
        <v>3332</v>
      </c>
      <c r="C82" s="17" t="s">
        <v>3422</v>
      </c>
      <c r="D82" s="18" t="s">
        <v>13</v>
      </c>
      <c r="E82" s="16" t="s">
        <v>3411</v>
      </c>
      <c r="F82" s="9"/>
    </row>
    <row r="83" spans="1:6" ht="15.75">
      <c r="A83" s="1">
        <v>81</v>
      </c>
      <c r="B83" s="19" t="s">
        <v>3333</v>
      </c>
      <c r="C83" s="17" t="s">
        <v>3422</v>
      </c>
      <c r="D83" s="18" t="s">
        <v>13</v>
      </c>
      <c r="E83" s="16" t="s">
        <v>3400</v>
      </c>
      <c r="F83" s="9"/>
    </row>
    <row r="84" spans="1:6" ht="15.75">
      <c r="A84" s="1">
        <v>82</v>
      </c>
      <c r="B84" s="15" t="s">
        <v>3334</v>
      </c>
      <c r="C84" s="17" t="s">
        <v>3422</v>
      </c>
      <c r="D84" s="18" t="s">
        <v>13</v>
      </c>
      <c r="E84" s="16" t="s">
        <v>3402</v>
      </c>
      <c r="F84" s="9"/>
    </row>
    <row r="85" spans="1:6" ht="15.75">
      <c r="A85" s="1">
        <v>83</v>
      </c>
      <c r="B85" s="15" t="s">
        <v>3335</v>
      </c>
      <c r="C85" s="17" t="s">
        <v>3423</v>
      </c>
      <c r="D85" s="18" t="s">
        <v>13</v>
      </c>
      <c r="E85" s="16" t="s">
        <v>3424</v>
      </c>
      <c r="F85" s="9"/>
    </row>
    <row r="86" spans="1:6" ht="15.75">
      <c r="A86" s="1">
        <v>84</v>
      </c>
      <c r="B86" s="19" t="s">
        <v>3336</v>
      </c>
      <c r="C86" s="17" t="s">
        <v>3423</v>
      </c>
      <c r="D86" s="18" t="s">
        <v>13</v>
      </c>
      <c r="E86" s="16" t="s">
        <v>3399</v>
      </c>
      <c r="F86" s="9"/>
    </row>
    <row r="87" spans="1:6" ht="15.75">
      <c r="A87" s="1">
        <v>85</v>
      </c>
      <c r="B87" s="19" t="s">
        <v>3337</v>
      </c>
      <c r="C87" s="17" t="s">
        <v>3423</v>
      </c>
      <c r="D87" s="18" t="s">
        <v>13</v>
      </c>
      <c r="E87" s="16" t="s">
        <v>3400</v>
      </c>
      <c r="F87" s="9"/>
    </row>
    <row r="88" spans="1:6" ht="15.75">
      <c r="A88" s="1">
        <v>86</v>
      </c>
      <c r="B88" s="15" t="s">
        <v>3338</v>
      </c>
      <c r="C88" s="17" t="s">
        <v>3423</v>
      </c>
      <c r="D88" s="18" t="s">
        <v>13</v>
      </c>
      <c r="E88" s="16" t="s">
        <v>3405</v>
      </c>
      <c r="F88" s="9"/>
    </row>
    <row r="89" spans="1:6" ht="15.75">
      <c r="A89" s="1">
        <v>87</v>
      </c>
      <c r="B89" s="60" t="s">
        <v>1205</v>
      </c>
      <c r="C89" s="17" t="s">
        <v>3423</v>
      </c>
      <c r="D89" s="18" t="s">
        <v>13</v>
      </c>
      <c r="E89" s="16" t="s">
        <v>3400</v>
      </c>
      <c r="F89" s="9"/>
    </row>
    <row r="90" spans="1:6" ht="15.75">
      <c r="A90" s="1">
        <v>88</v>
      </c>
      <c r="B90" s="15" t="s">
        <v>3339</v>
      </c>
      <c r="C90" s="17" t="s">
        <v>3425</v>
      </c>
      <c r="D90" s="18" t="s">
        <v>13</v>
      </c>
      <c r="E90" s="16" t="s">
        <v>3400</v>
      </c>
      <c r="F90" s="9"/>
    </row>
    <row r="91" spans="1:6" ht="15.75">
      <c r="A91" s="1">
        <v>89</v>
      </c>
      <c r="B91" s="19" t="s">
        <v>3340</v>
      </c>
      <c r="C91" s="17" t="s">
        <v>3425</v>
      </c>
      <c r="D91" s="18" t="s">
        <v>13</v>
      </c>
      <c r="E91" s="16" t="s">
        <v>3400</v>
      </c>
      <c r="F91" s="9"/>
    </row>
    <row r="92" spans="1:6" ht="15.75">
      <c r="A92" s="1">
        <v>90</v>
      </c>
      <c r="B92" s="19" t="s">
        <v>3341</v>
      </c>
      <c r="C92" s="17" t="s">
        <v>3426</v>
      </c>
      <c r="D92" s="18" t="s">
        <v>13</v>
      </c>
      <c r="E92" s="16" t="s">
        <v>3427</v>
      </c>
      <c r="F92" s="9"/>
    </row>
    <row r="93" spans="1:6" ht="15.75">
      <c r="A93" s="1">
        <v>91</v>
      </c>
      <c r="B93" s="19" t="s">
        <v>3342</v>
      </c>
      <c r="C93" s="17" t="s">
        <v>3426</v>
      </c>
      <c r="D93" s="18" t="s">
        <v>13</v>
      </c>
      <c r="E93" s="16" t="s">
        <v>3399</v>
      </c>
      <c r="F93" s="9"/>
    </row>
    <row r="94" spans="1:6" ht="15.75">
      <c r="A94" s="1">
        <v>92</v>
      </c>
      <c r="B94" s="15" t="s">
        <v>3343</v>
      </c>
      <c r="C94" s="17" t="s">
        <v>3426</v>
      </c>
      <c r="D94" s="18" t="s">
        <v>13</v>
      </c>
      <c r="E94" s="16" t="s">
        <v>3405</v>
      </c>
      <c r="F94" s="9"/>
    </row>
    <row r="95" spans="1:6" ht="15.75">
      <c r="A95" s="1">
        <v>93</v>
      </c>
      <c r="B95" s="19" t="s">
        <v>3344</v>
      </c>
      <c r="C95" s="17" t="s">
        <v>3398</v>
      </c>
      <c r="D95" s="18" t="s">
        <v>13</v>
      </c>
      <c r="E95" s="16" t="s">
        <v>3399</v>
      </c>
      <c r="F95" s="9"/>
    </row>
    <row r="96" spans="1:6" ht="15.75">
      <c r="A96" s="1">
        <v>94</v>
      </c>
      <c r="B96" s="15" t="s">
        <v>3345</v>
      </c>
      <c r="C96" s="17" t="s">
        <v>3398</v>
      </c>
      <c r="D96" s="18" t="s">
        <v>13</v>
      </c>
      <c r="E96" s="16" t="s">
        <v>3399</v>
      </c>
      <c r="F96" s="9"/>
    </row>
    <row r="97" spans="1:6" ht="15.75">
      <c r="A97" s="1">
        <v>95</v>
      </c>
      <c r="B97" s="19" t="s">
        <v>3346</v>
      </c>
      <c r="C97" s="17" t="s">
        <v>3398</v>
      </c>
      <c r="D97" s="18" t="s">
        <v>13</v>
      </c>
      <c r="E97" s="16" t="s">
        <v>3400</v>
      </c>
      <c r="F97" s="9"/>
    </row>
    <row r="98" spans="1:6" ht="15.75">
      <c r="A98" s="1">
        <v>96</v>
      </c>
      <c r="B98" s="15" t="s">
        <v>3347</v>
      </c>
      <c r="C98" s="17" t="s">
        <v>3401</v>
      </c>
      <c r="D98" s="18" t="s">
        <v>13</v>
      </c>
      <c r="E98" s="16" t="s">
        <v>3400</v>
      </c>
      <c r="F98" s="9"/>
    </row>
    <row r="99" spans="1:6" ht="15.75">
      <c r="A99" s="1">
        <v>97</v>
      </c>
      <c r="B99" s="19" t="s">
        <v>3348</v>
      </c>
      <c r="C99" s="17" t="s">
        <v>3401</v>
      </c>
      <c r="D99" s="18" t="s">
        <v>13</v>
      </c>
      <c r="E99" s="16" t="s">
        <v>3399</v>
      </c>
      <c r="F99" s="9"/>
    </row>
    <row r="100" spans="1:6" ht="15.75">
      <c r="A100" s="1">
        <v>98</v>
      </c>
      <c r="B100" s="15" t="s">
        <v>3349</v>
      </c>
      <c r="C100" s="17" t="s">
        <v>3401</v>
      </c>
      <c r="D100" s="18" t="s">
        <v>13</v>
      </c>
      <c r="E100" s="16" t="s">
        <v>3399</v>
      </c>
      <c r="F100" s="9"/>
    </row>
    <row r="101" spans="1:6" ht="15.75">
      <c r="A101" s="1">
        <v>99</v>
      </c>
      <c r="B101" s="19" t="s">
        <v>3350</v>
      </c>
      <c r="C101" s="17" t="s">
        <v>3401</v>
      </c>
      <c r="D101" s="18" t="s">
        <v>13</v>
      </c>
      <c r="E101" s="16" t="s">
        <v>3399</v>
      </c>
      <c r="F101" s="9"/>
    </row>
    <row r="102" spans="1:6" ht="15.75">
      <c r="A102" s="1">
        <v>100</v>
      </c>
      <c r="B102" s="15" t="s">
        <v>3351</v>
      </c>
      <c r="C102" s="17" t="s">
        <v>3403</v>
      </c>
      <c r="D102" s="18" t="s">
        <v>13</v>
      </c>
      <c r="E102" s="23" t="s">
        <v>3399</v>
      </c>
      <c r="F102" s="23"/>
    </row>
    <row r="103" spans="1:6" ht="15.75">
      <c r="A103" s="1">
        <v>101</v>
      </c>
      <c r="B103" s="15" t="s">
        <v>3352</v>
      </c>
      <c r="C103" s="58" t="s">
        <v>3403</v>
      </c>
      <c r="D103" s="59" t="s">
        <v>13</v>
      </c>
      <c r="E103" s="23" t="s">
        <v>3399</v>
      </c>
      <c r="F103" s="23"/>
    </row>
    <row r="104" spans="1:6" ht="15.75">
      <c r="A104" s="1">
        <v>102</v>
      </c>
      <c r="B104" s="19" t="s">
        <v>3353</v>
      </c>
      <c r="C104" s="17" t="s">
        <v>3403</v>
      </c>
      <c r="D104" s="18" t="s">
        <v>13</v>
      </c>
      <c r="E104" s="23" t="s">
        <v>3399</v>
      </c>
      <c r="F104" s="23"/>
    </row>
    <row r="105" spans="1:6" ht="15.75">
      <c r="A105" s="1">
        <v>103</v>
      </c>
      <c r="B105" s="19" t="s">
        <v>3354</v>
      </c>
      <c r="C105" s="17" t="s">
        <v>3403</v>
      </c>
      <c r="D105" s="18" t="s">
        <v>13</v>
      </c>
      <c r="E105" s="23" t="s">
        <v>3399</v>
      </c>
      <c r="F105" s="23"/>
    </row>
    <row r="106" spans="1:6" ht="15.75">
      <c r="A106" s="1">
        <v>104</v>
      </c>
      <c r="B106" s="15" t="s">
        <v>3355</v>
      </c>
      <c r="C106" s="17" t="s">
        <v>3403</v>
      </c>
      <c r="D106" s="18" t="s">
        <v>13</v>
      </c>
      <c r="E106" s="23" t="s">
        <v>3399</v>
      </c>
      <c r="F106" s="23"/>
    </row>
    <row r="107" spans="1:6" ht="15.75">
      <c r="A107" s="1">
        <v>105</v>
      </c>
      <c r="B107" s="15" t="s">
        <v>73</v>
      </c>
      <c r="C107" s="17" t="s">
        <v>3403</v>
      </c>
      <c r="D107" s="18" t="s">
        <v>13</v>
      </c>
      <c r="E107" s="23" t="s">
        <v>3399</v>
      </c>
      <c r="F107" s="23"/>
    </row>
    <row r="108" spans="1:6" ht="15.75">
      <c r="A108" s="1">
        <v>106</v>
      </c>
      <c r="B108" s="19" t="s">
        <v>3356</v>
      </c>
      <c r="C108" s="17" t="s">
        <v>3406</v>
      </c>
      <c r="D108" s="18" t="s">
        <v>13</v>
      </c>
      <c r="E108" s="23" t="s">
        <v>3399</v>
      </c>
      <c r="F108" s="23"/>
    </row>
    <row r="109" spans="1:6" ht="15.75">
      <c r="A109" s="1">
        <v>107</v>
      </c>
      <c r="B109" s="19" t="s">
        <v>3357</v>
      </c>
      <c r="C109" s="17" t="s">
        <v>3406</v>
      </c>
      <c r="D109" s="18" t="s">
        <v>13</v>
      </c>
      <c r="E109" s="23" t="s">
        <v>3399</v>
      </c>
      <c r="F109" s="23"/>
    </row>
    <row r="110" spans="1:6" ht="15.75">
      <c r="A110" s="1">
        <v>108</v>
      </c>
      <c r="B110" s="19" t="s">
        <v>3358</v>
      </c>
      <c r="C110" s="17" t="s">
        <v>3406</v>
      </c>
      <c r="D110" s="18" t="s">
        <v>13</v>
      </c>
      <c r="E110" s="23" t="s">
        <v>3405</v>
      </c>
      <c r="F110" s="23"/>
    </row>
    <row r="111" spans="1:6" ht="15.75">
      <c r="A111" s="1">
        <v>109</v>
      </c>
      <c r="B111" s="15" t="s">
        <v>3359</v>
      </c>
      <c r="C111" s="17" t="s">
        <v>3406</v>
      </c>
      <c r="D111" s="18" t="s">
        <v>13</v>
      </c>
      <c r="E111" s="23" t="s">
        <v>3399</v>
      </c>
      <c r="F111" s="23"/>
    </row>
    <row r="112" spans="1:6" ht="15.75">
      <c r="A112" s="1">
        <v>110</v>
      </c>
      <c r="B112" s="15" t="s">
        <v>3360</v>
      </c>
      <c r="C112" s="17" t="s">
        <v>3408</v>
      </c>
      <c r="D112" s="18" t="s">
        <v>13</v>
      </c>
      <c r="E112" s="23" t="s">
        <v>3405</v>
      </c>
      <c r="F112" s="23"/>
    </row>
    <row r="113" spans="1:6" ht="15.75">
      <c r="A113" s="1">
        <v>111</v>
      </c>
      <c r="B113" s="15" t="s">
        <v>3361</v>
      </c>
      <c r="C113" s="17" t="s">
        <v>3408</v>
      </c>
      <c r="D113" s="18" t="s">
        <v>13</v>
      </c>
      <c r="E113" s="23" t="s">
        <v>3399</v>
      </c>
      <c r="F113" s="23"/>
    </row>
    <row r="114" spans="1:6" ht="15.75">
      <c r="A114" s="1">
        <v>112</v>
      </c>
      <c r="B114" s="60" t="s">
        <v>3362</v>
      </c>
      <c r="C114" s="17" t="s">
        <v>3408</v>
      </c>
      <c r="D114" s="18" t="s">
        <v>13</v>
      </c>
      <c r="E114" s="23" t="s">
        <v>3399</v>
      </c>
      <c r="F114" s="23"/>
    </row>
    <row r="115" spans="1:6" ht="15.75">
      <c r="A115" s="1">
        <v>113</v>
      </c>
      <c r="B115" s="62" t="s">
        <v>3363</v>
      </c>
      <c r="C115" s="17" t="s">
        <v>3408</v>
      </c>
      <c r="D115" s="18" t="s">
        <v>13</v>
      </c>
      <c r="E115" s="23" t="s">
        <v>3399</v>
      </c>
      <c r="F115" s="23"/>
    </row>
    <row r="116" spans="1:6" ht="15.75">
      <c r="A116" s="1">
        <v>114</v>
      </c>
      <c r="B116" s="19" t="s">
        <v>3364</v>
      </c>
      <c r="C116" s="17" t="s">
        <v>3408</v>
      </c>
      <c r="D116" s="18" t="s">
        <v>13</v>
      </c>
      <c r="E116" s="23" t="s">
        <v>3400</v>
      </c>
      <c r="F116" s="23"/>
    </row>
    <row r="117" spans="1:6" ht="15.75">
      <c r="A117" s="1">
        <v>115</v>
      </c>
      <c r="B117" s="19" t="s">
        <v>3365</v>
      </c>
      <c r="C117" s="17" t="s">
        <v>3408</v>
      </c>
      <c r="D117" s="18" t="s">
        <v>13</v>
      </c>
      <c r="E117" s="23" t="s">
        <v>3399</v>
      </c>
      <c r="F117" s="23"/>
    </row>
    <row r="118" spans="1:6" ht="15.75">
      <c r="A118" s="1">
        <v>116</v>
      </c>
      <c r="B118" s="19" t="s">
        <v>3366</v>
      </c>
      <c r="C118" s="17" t="s">
        <v>3409</v>
      </c>
      <c r="D118" s="18" t="s">
        <v>13</v>
      </c>
      <c r="E118" s="23" t="s">
        <v>3399</v>
      </c>
      <c r="F118" s="23"/>
    </row>
    <row r="119" spans="1:6" ht="15.75">
      <c r="A119" s="1">
        <v>117</v>
      </c>
      <c r="B119" s="19" t="s">
        <v>535</v>
      </c>
      <c r="C119" s="17" t="s">
        <v>3409</v>
      </c>
      <c r="D119" s="18" t="s">
        <v>13</v>
      </c>
      <c r="E119" s="23" t="s">
        <v>3400</v>
      </c>
      <c r="F119" s="23"/>
    </row>
    <row r="120" spans="1:6" ht="15.75">
      <c r="A120" s="1">
        <v>118</v>
      </c>
      <c r="B120" s="19" t="s">
        <v>3367</v>
      </c>
      <c r="C120" s="17" t="s">
        <v>3409</v>
      </c>
      <c r="D120" s="18" t="s">
        <v>13</v>
      </c>
      <c r="E120" s="23" t="s">
        <v>3400</v>
      </c>
      <c r="F120" s="23"/>
    </row>
    <row r="121" spans="1:6" ht="15.75">
      <c r="A121" s="1">
        <v>119</v>
      </c>
      <c r="B121" s="19" t="s">
        <v>1179</v>
      </c>
      <c r="C121" s="17" t="s">
        <v>3410</v>
      </c>
      <c r="D121" s="18" t="s">
        <v>13</v>
      </c>
      <c r="E121" s="23" t="s">
        <v>3400</v>
      </c>
      <c r="F121" s="23"/>
    </row>
    <row r="122" spans="1:6" ht="15.75">
      <c r="A122" s="1">
        <v>120</v>
      </c>
      <c r="B122" s="19" t="s">
        <v>3368</v>
      </c>
      <c r="C122" s="17" t="s">
        <v>3410</v>
      </c>
      <c r="D122" s="18" t="s">
        <v>13</v>
      </c>
      <c r="E122" s="23" t="s">
        <v>3399</v>
      </c>
      <c r="F122" s="23"/>
    </row>
    <row r="123" spans="1:6" ht="15.75">
      <c r="A123" s="1">
        <v>121</v>
      </c>
      <c r="B123" s="15" t="s">
        <v>3369</v>
      </c>
      <c r="C123" s="17" t="s">
        <v>3410</v>
      </c>
      <c r="D123" s="18" t="s">
        <v>13</v>
      </c>
      <c r="E123" s="23" t="s">
        <v>3399</v>
      </c>
      <c r="F123" s="23"/>
    </row>
    <row r="124" spans="1:6" ht="15.75">
      <c r="A124" s="1">
        <v>122</v>
      </c>
      <c r="B124" s="15" t="s">
        <v>3370</v>
      </c>
      <c r="C124" s="17" t="s">
        <v>3412</v>
      </c>
      <c r="D124" s="18" t="s">
        <v>13</v>
      </c>
      <c r="E124" s="23" t="s">
        <v>3399</v>
      </c>
      <c r="F124" s="23"/>
    </row>
    <row r="125" spans="1:6" ht="15.75">
      <c r="A125" s="1">
        <v>123</v>
      </c>
      <c r="B125" s="15" t="s">
        <v>3371</v>
      </c>
      <c r="C125" s="17" t="s">
        <v>3412</v>
      </c>
      <c r="D125" s="18" t="s">
        <v>13</v>
      </c>
      <c r="E125" s="23" t="s">
        <v>3405</v>
      </c>
      <c r="F125" s="23"/>
    </row>
    <row r="126" spans="1:6" ht="15.75">
      <c r="A126" s="1">
        <v>124</v>
      </c>
      <c r="B126" s="15" t="s">
        <v>3372</v>
      </c>
      <c r="C126" s="17" t="s">
        <v>3412</v>
      </c>
      <c r="D126" s="18" t="s">
        <v>13</v>
      </c>
      <c r="E126" s="23" t="s">
        <v>3399</v>
      </c>
      <c r="F126" s="23"/>
    </row>
    <row r="127" spans="1:6" ht="15.75">
      <c r="A127" s="1">
        <v>125</v>
      </c>
      <c r="B127" s="19" t="s">
        <v>3373</v>
      </c>
      <c r="C127" s="17" t="s">
        <v>3413</v>
      </c>
      <c r="D127" s="18" t="s">
        <v>13</v>
      </c>
      <c r="E127" s="23" t="s">
        <v>3399</v>
      </c>
      <c r="F127" s="23"/>
    </row>
    <row r="128" spans="1:6" ht="15.75">
      <c r="A128" s="1">
        <v>126</v>
      </c>
      <c r="B128" s="19" t="s">
        <v>3374</v>
      </c>
      <c r="C128" s="17" t="s">
        <v>3413</v>
      </c>
      <c r="D128" s="18" t="s">
        <v>13</v>
      </c>
      <c r="E128" s="23" t="s">
        <v>3399</v>
      </c>
      <c r="F128" s="23"/>
    </row>
    <row r="129" spans="1:6" ht="15.75">
      <c r="A129" s="1">
        <v>127</v>
      </c>
      <c r="B129" s="15" t="s">
        <v>3375</v>
      </c>
      <c r="C129" s="17" t="s">
        <v>3413</v>
      </c>
      <c r="D129" s="18" t="s">
        <v>13</v>
      </c>
      <c r="E129" s="23" t="s">
        <v>3399</v>
      </c>
      <c r="F129" s="23"/>
    </row>
    <row r="130" spans="1:6" ht="15.75">
      <c r="A130" s="1">
        <v>128</v>
      </c>
      <c r="B130" s="19" t="s">
        <v>3376</v>
      </c>
      <c r="C130" s="17" t="s">
        <v>3414</v>
      </c>
      <c r="D130" s="18" t="s">
        <v>13</v>
      </c>
      <c r="E130" s="23" t="s">
        <v>3399</v>
      </c>
      <c r="F130" s="23"/>
    </row>
    <row r="131" spans="1:6" ht="15.75">
      <c r="A131" s="1">
        <v>129</v>
      </c>
      <c r="B131" s="19" t="s">
        <v>3377</v>
      </c>
      <c r="C131" s="17" t="s">
        <v>3414</v>
      </c>
      <c r="D131" s="18" t="s">
        <v>13</v>
      </c>
      <c r="E131" s="23" t="s">
        <v>3399</v>
      </c>
      <c r="F131" s="23"/>
    </row>
    <row r="132" spans="1:6" ht="15.75">
      <c r="A132" s="1">
        <v>130</v>
      </c>
      <c r="B132" s="15" t="s">
        <v>846</v>
      </c>
      <c r="C132" s="17" t="s">
        <v>3415</v>
      </c>
      <c r="D132" s="18" t="s">
        <v>13</v>
      </c>
      <c r="E132" s="23" t="s">
        <v>3400</v>
      </c>
      <c r="F132" s="23"/>
    </row>
    <row r="133" spans="1:6" ht="15.75">
      <c r="A133" s="1">
        <v>131</v>
      </c>
      <c r="B133" s="15" t="s">
        <v>3378</v>
      </c>
      <c r="C133" s="17" t="s">
        <v>3417</v>
      </c>
      <c r="D133" s="18" t="s">
        <v>13</v>
      </c>
      <c r="E133" s="23" t="s">
        <v>3399</v>
      </c>
      <c r="F133" s="23"/>
    </row>
    <row r="134" spans="1:6" ht="15.75">
      <c r="A134" s="1">
        <v>132</v>
      </c>
      <c r="B134" s="15" t="s">
        <v>848</v>
      </c>
      <c r="C134" s="17" t="s">
        <v>3417</v>
      </c>
      <c r="D134" s="18" t="s">
        <v>13</v>
      </c>
      <c r="E134" s="23" t="s">
        <v>3400</v>
      </c>
      <c r="F134" s="23"/>
    </row>
    <row r="135" spans="1:6" ht="15.75">
      <c r="A135" s="1">
        <v>133</v>
      </c>
      <c r="B135" s="63" t="s">
        <v>3379</v>
      </c>
      <c r="C135" s="17" t="s">
        <v>3417</v>
      </c>
      <c r="D135" s="18" t="s">
        <v>13</v>
      </c>
      <c r="E135" s="23" t="s">
        <v>3399</v>
      </c>
      <c r="F135" s="23"/>
    </row>
    <row r="136" spans="1:6" ht="15.75">
      <c r="A136" s="1">
        <v>134</v>
      </c>
      <c r="B136" s="16" t="s">
        <v>3380</v>
      </c>
      <c r="C136" s="17" t="s">
        <v>3419</v>
      </c>
      <c r="D136" s="18" t="s">
        <v>13</v>
      </c>
      <c r="E136" s="23" t="s">
        <v>3399</v>
      </c>
      <c r="F136" s="23"/>
    </row>
    <row r="137" spans="1:6" ht="15.75">
      <c r="A137" s="1">
        <v>135</v>
      </c>
      <c r="B137" s="16" t="s">
        <v>3381</v>
      </c>
      <c r="C137" s="17" t="s">
        <v>3419</v>
      </c>
      <c r="D137" s="18" t="s">
        <v>13</v>
      </c>
      <c r="E137" s="23" t="s">
        <v>3405</v>
      </c>
      <c r="F137" s="23"/>
    </row>
    <row r="138" spans="1:6" ht="15.75">
      <c r="A138" s="1">
        <v>136</v>
      </c>
      <c r="B138" s="16" t="s">
        <v>3382</v>
      </c>
      <c r="C138" s="17" t="s">
        <v>3419</v>
      </c>
      <c r="D138" s="18" t="s">
        <v>13</v>
      </c>
      <c r="E138" s="23" t="s">
        <v>3399</v>
      </c>
      <c r="F138" s="23"/>
    </row>
    <row r="139" spans="1:6" ht="15.75">
      <c r="A139" s="1">
        <v>137</v>
      </c>
      <c r="B139" s="64" t="s">
        <v>3383</v>
      </c>
      <c r="C139" s="17" t="s">
        <v>3419</v>
      </c>
      <c r="D139" s="18" t="s">
        <v>13</v>
      </c>
      <c r="E139" s="23" t="s">
        <v>3399</v>
      </c>
      <c r="F139" s="23"/>
    </row>
    <row r="140" spans="1:6" ht="15.75">
      <c r="A140" s="1">
        <v>138</v>
      </c>
      <c r="B140" s="16" t="s">
        <v>3384</v>
      </c>
      <c r="C140" s="17" t="s">
        <v>3419</v>
      </c>
      <c r="D140" s="18" t="s">
        <v>13</v>
      </c>
      <c r="E140" s="23" t="s">
        <v>3399</v>
      </c>
      <c r="F140" s="23"/>
    </row>
    <row r="141" spans="1:6" ht="15.75">
      <c r="A141" s="1">
        <v>139</v>
      </c>
      <c r="B141" s="64" t="s">
        <v>3385</v>
      </c>
      <c r="C141" s="17" t="s">
        <v>3420</v>
      </c>
      <c r="D141" s="18" t="s">
        <v>13</v>
      </c>
      <c r="E141" s="23" t="s">
        <v>3399</v>
      </c>
      <c r="F141" s="23"/>
    </row>
    <row r="142" spans="1:6" ht="15.75">
      <c r="A142" s="1">
        <v>140</v>
      </c>
      <c r="B142" s="64" t="s">
        <v>3386</v>
      </c>
      <c r="C142" s="17" t="s">
        <v>3420</v>
      </c>
      <c r="D142" s="18" t="s">
        <v>13</v>
      </c>
      <c r="E142" s="23" t="s">
        <v>3399</v>
      </c>
      <c r="F142" s="23"/>
    </row>
    <row r="143" spans="1:6" ht="15.75">
      <c r="A143" s="1">
        <v>141</v>
      </c>
      <c r="B143" s="16" t="s">
        <v>3387</v>
      </c>
      <c r="C143" s="17" t="s">
        <v>3420</v>
      </c>
      <c r="D143" s="18" t="s">
        <v>13</v>
      </c>
      <c r="E143" s="23" t="s">
        <v>3399</v>
      </c>
      <c r="F143" s="23"/>
    </row>
    <row r="144" spans="1:6" ht="15.75">
      <c r="A144" s="1">
        <v>142</v>
      </c>
      <c r="B144" s="64" t="s">
        <v>1111</v>
      </c>
      <c r="C144" s="17" t="s">
        <v>3420</v>
      </c>
      <c r="D144" s="18" t="s">
        <v>13</v>
      </c>
      <c r="E144" s="23" t="s">
        <v>3400</v>
      </c>
      <c r="F144" s="23"/>
    </row>
    <row r="145" spans="1:6" ht="15.75">
      <c r="A145" s="1">
        <v>143</v>
      </c>
      <c r="B145" s="16" t="s">
        <v>3388</v>
      </c>
      <c r="C145" s="17" t="s">
        <v>3422</v>
      </c>
      <c r="D145" s="18" t="s">
        <v>13</v>
      </c>
      <c r="E145" s="23" t="s">
        <v>3399</v>
      </c>
      <c r="F145" s="23"/>
    </row>
    <row r="146" spans="1:6" ht="15.75">
      <c r="A146" s="1">
        <v>144</v>
      </c>
      <c r="B146" s="16" t="s">
        <v>3389</v>
      </c>
      <c r="C146" s="17" t="s">
        <v>3423</v>
      </c>
      <c r="D146" s="18" t="s">
        <v>13</v>
      </c>
      <c r="E146" s="23" t="s">
        <v>3405</v>
      </c>
      <c r="F146" s="23"/>
    </row>
    <row r="147" spans="1:6" ht="15.75">
      <c r="A147" s="1">
        <v>145</v>
      </c>
      <c r="B147" s="16" t="s">
        <v>3390</v>
      </c>
      <c r="C147" s="17" t="s">
        <v>3423</v>
      </c>
      <c r="D147" s="18" t="s">
        <v>13</v>
      </c>
      <c r="E147" s="23" t="s">
        <v>3399</v>
      </c>
      <c r="F147" s="23"/>
    </row>
    <row r="148" spans="1:6" ht="15.75">
      <c r="A148" s="1">
        <v>146</v>
      </c>
      <c r="B148" s="16" t="s">
        <v>3391</v>
      </c>
      <c r="C148" s="17" t="s">
        <v>3423</v>
      </c>
      <c r="D148" s="18" t="s">
        <v>13</v>
      </c>
      <c r="E148" s="23" t="s">
        <v>3399</v>
      </c>
      <c r="F148" s="23"/>
    </row>
    <row r="149" spans="1:6" ht="15.75">
      <c r="A149" s="1">
        <v>147</v>
      </c>
      <c r="B149" s="16" t="s">
        <v>3392</v>
      </c>
      <c r="C149" s="17" t="s">
        <v>3425</v>
      </c>
      <c r="D149" s="18" t="s">
        <v>13</v>
      </c>
      <c r="E149" s="23" t="s">
        <v>3399</v>
      </c>
      <c r="F149" s="23"/>
    </row>
    <row r="150" spans="1:6" ht="15.75">
      <c r="A150" s="1">
        <v>148</v>
      </c>
      <c r="B150" s="16" t="s">
        <v>3393</v>
      </c>
      <c r="C150" s="17" t="s">
        <v>3425</v>
      </c>
      <c r="D150" s="18" t="s">
        <v>13</v>
      </c>
      <c r="E150" s="23" t="s">
        <v>3399</v>
      </c>
      <c r="F150" s="23"/>
    </row>
    <row r="151" spans="1:6" ht="15.75">
      <c r="A151" s="1">
        <v>149</v>
      </c>
      <c r="B151" s="16" t="s">
        <v>3394</v>
      </c>
      <c r="C151" s="17" t="s">
        <v>3425</v>
      </c>
      <c r="D151" s="18" t="s">
        <v>13</v>
      </c>
      <c r="E151" s="23" t="s">
        <v>3405</v>
      </c>
      <c r="F151" s="23"/>
    </row>
    <row r="152" spans="1:6" ht="15.75">
      <c r="A152" s="1">
        <v>150</v>
      </c>
      <c r="B152" s="64" t="s">
        <v>3395</v>
      </c>
      <c r="C152" s="17" t="s">
        <v>3426</v>
      </c>
      <c r="D152" s="18" t="s">
        <v>13</v>
      </c>
      <c r="E152" s="23" t="s">
        <v>3400</v>
      </c>
      <c r="F152" s="23"/>
    </row>
    <row r="153" spans="1:6" ht="15.75">
      <c r="A153" s="1">
        <v>151</v>
      </c>
      <c r="B153" s="16" t="s">
        <v>3396</v>
      </c>
      <c r="C153" s="17" t="s">
        <v>3426</v>
      </c>
      <c r="D153" s="18" t="s">
        <v>13</v>
      </c>
      <c r="E153" s="23" t="s">
        <v>3399</v>
      </c>
      <c r="F153" s="23"/>
    </row>
    <row r="154" spans="1:6" ht="15.75">
      <c r="A154" s="1">
        <v>152</v>
      </c>
      <c r="B154" s="64" t="s">
        <v>3397</v>
      </c>
      <c r="C154" s="17" t="s">
        <v>3426</v>
      </c>
      <c r="D154" s="18" t="s">
        <v>13</v>
      </c>
      <c r="E154" s="23" t="s">
        <v>3399</v>
      </c>
      <c r="F154" s="23"/>
    </row>
    <row r="155" spans="1:6" ht="15.75">
      <c r="A155" s="1">
        <v>153</v>
      </c>
      <c r="B155" s="16"/>
      <c r="C155" s="17"/>
      <c r="D155" s="18"/>
      <c r="E155" s="23"/>
      <c r="F155" s="23"/>
    </row>
    <row r="156" spans="1:6" ht="15.75">
      <c r="A156" s="1">
        <v>154</v>
      </c>
      <c r="B156" s="64"/>
      <c r="C156" s="17"/>
      <c r="D156" s="18"/>
      <c r="E156" s="23"/>
      <c r="F156" s="23"/>
    </row>
    <row r="157" spans="1:6" ht="15.75">
      <c r="A157" s="1">
        <v>155</v>
      </c>
      <c r="B157" s="64"/>
      <c r="C157" s="17"/>
      <c r="D157" s="18"/>
      <c r="E157" s="23"/>
      <c r="F157" s="23"/>
    </row>
    <row r="158" spans="1:6" ht="15.75">
      <c r="A158" s="1">
        <v>156</v>
      </c>
      <c r="B158" s="16"/>
      <c r="C158" s="17"/>
      <c r="D158" s="18"/>
      <c r="E158" s="23"/>
      <c r="F158" s="23"/>
    </row>
    <row r="159" spans="1:6" ht="15.75">
      <c r="A159" s="1">
        <v>157</v>
      </c>
      <c r="B159" s="16"/>
      <c r="C159" s="17"/>
      <c r="D159" s="18"/>
      <c r="E159" s="23"/>
      <c r="F159" s="23"/>
    </row>
    <row r="160" spans="1:6" ht="15.75">
      <c r="A160" s="1">
        <v>158</v>
      </c>
      <c r="B160" s="64"/>
      <c r="C160" s="17"/>
      <c r="D160" s="18"/>
      <c r="E160" s="23"/>
      <c r="F160" s="23"/>
    </row>
    <row r="161" spans="1:6" ht="15.75">
      <c r="A161" s="1">
        <v>159</v>
      </c>
      <c r="B161" s="16"/>
      <c r="C161" s="17"/>
      <c r="D161" s="18"/>
      <c r="E161" s="23"/>
      <c r="F161" s="23"/>
    </row>
    <row r="162" spans="1:6" ht="15.75">
      <c r="A162" s="1">
        <v>160</v>
      </c>
      <c r="B162" s="16"/>
      <c r="C162" s="17"/>
      <c r="D162" s="18"/>
      <c r="E162" s="23"/>
      <c r="F162" s="23"/>
    </row>
    <row r="163" spans="1:6" ht="15.75">
      <c r="A163" s="1">
        <v>161</v>
      </c>
      <c r="B163" s="16"/>
      <c r="C163" s="17"/>
      <c r="D163" s="18"/>
      <c r="E163" s="23"/>
      <c r="F163" s="23"/>
    </row>
    <row r="164" spans="1:6" ht="15.75">
      <c r="A164" s="1">
        <v>162</v>
      </c>
      <c r="B164" s="16"/>
      <c r="C164" s="17"/>
      <c r="D164" s="18"/>
      <c r="E164" s="23"/>
      <c r="F164" s="23"/>
    </row>
    <row r="165" spans="1:6" ht="15.75">
      <c r="A165" s="1">
        <v>163</v>
      </c>
      <c r="B165" s="16"/>
      <c r="C165" s="17"/>
      <c r="D165" s="18"/>
      <c r="E165" s="23"/>
      <c r="F165" s="23"/>
    </row>
    <row r="166" spans="1:6" ht="15.75">
      <c r="A166" s="1">
        <v>164</v>
      </c>
      <c r="B166" s="64"/>
      <c r="C166" s="17"/>
      <c r="D166" s="18"/>
      <c r="E166" s="23"/>
      <c r="F166" s="23"/>
    </row>
    <row r="167" spans="1:6" ht="15.75">
      <c r="A167" s="1">
        <v>165</v>
      </c>
      <c r="B167" s="16"/>
      <c r="C167" s="17"/>
      <c r="D167" s="18"/>
      <c r="E167" s="23"/>
      <c r="F167" s="23"/>
    </row>
    <row r="168" spans="1:6" ht="15.75">
      <c r="A168" s="1">
        <v>166</v>
      </c>
      <c r="B168" s="16"/>
      <c r="C168" s="17"/>
      <c r="D168" s="18"/>
      <c r="E168" s="23"/>
      <c r="F168" s="23"/>
    </row>
    <row r="169" spans="1:6" ht="15.75">
      <c r="A169" s="1">
        <v>167</v>
      </c>
      <c r="B169" s="16"/>
      <c r="C169" s="17"/>
      <c r="D169" s="18"/>
      <c r="E169" s="23"/>
      <c r="F169" s="23"/>
    </row>
    <row r="170" spans="1:6" ht="15.75">
      <c r="A170" s="1">
        <v>168</v>
      </c>
      <c r="B170" s="16"/>
      <c r="C170" s="17"/>
      <c r="D170" s="18"/>
      <c r="E170" s="23"/>
      <c r="F170" s="23"/>
    </row>
    <row r="171" spans="1:6" ht="15.75">
      <c r="A171" s="1">
        <v>169</v>
      </c>
      <c r="B171" s="64"/>
      <c r="C171" s="17"/>
      <c r="D171" s="18"/>
      <c r="E171" s="23"/>
      <c r="F171" s="23"/>
    </row>
    <row r="172" spans="1:6" ht="15.75">
      <c r="A172" s="1">
        <v>170</v>
      </c>
      <c r="B172" s="64"/>
      <c r="C172" s="17"/>
      <c r="D172" s="18"/>
      <c r="E172" s="23"/>
      <c r="F172" s="23"/>
    </row>
    <row r="173" spans="1:6" ht="15.75">
      <c r="A173" s="1">
        <v>171</v>
      </c>
      <c r="B173" s="16"/>
      <c r="C173" s="17"/>
      <c r="D173" s="18"/>
      <c r="E173" s="23"/>
      <c r="F173" s="23"/>
    </row>
    <row r="174" spans="1:6" ht="15.75">
      <c r="A174" s="1">
        <v>172</v>
      </c>
      <c r="B174" s="16"/>
      <c r="C174" s="17"/>
      <c r="D174" s="18"/>
      <c r="E174" s="23"/>
      <c r="F174" s="23"/>
    </row>
    <row r="175" spans="1:6" ht="15.75">
      <c r="A175" s="1">
        <v>173</v>
      </c>
      <c r="B175" s="16"/>
      <c r="C175" s="17"/>
      <c r="D175" s="18"/>
      <c r="E175" s="23"/>
      <c r="F175" s="23"/>
    </row>
    <row r="176" spans="1:6" ht="15.75">
      <c r="A176" s="1">
        <v>174</v>
      </c>
      <c r="B176" s="16"/>
      <c r="C176" s="17"/>
      <c r="D176" s="18"/>
      <c r="E176" s="23"/>
      <c r="F176" s="23"/>
    </row>
    <row r="177" spans="1:6" ht="15.75">
      <c r="A177" s="1">
        <v>175</v>
      </c>
      <c r="B177" s="16"/>
      <c r="C177" s="17"/>
      <c r="D177" s="18"/>
      <c r="E177" s="23"/>
      <c r="F177" s="23"/>
    </row>
    <row r="178" spans="1:6" ht="15.75">
      <c r="A178" s="1">
        <v>176</v>
      </c>
      <c r="B178" s="16"/>
      <c r="C178" s="17"/>
      <c r="D178" s="18"/>
      <c r="E178" s="23"/>
      <c r="F178" s="23"/>
    </row>
    <row r="179" spans="1:6" ht="15.75">
      <c r="A179" s="1">
        <v>177</v>
      </c>
      <c r="B179" s="16"/>
      <c r="C179" s="17"/>
      <c r="D179" s="18"/>
      <c r="E179" s="23"/>
      <c r="F179" s="23"/>
    </row>
    <row r="180" spans="1:6" ht="15.75">
      <c r="A180" s="1">
        <v>178</v>
      </c>
      <c r="B180" s="16"/>
      <c r="C180" s="17"/>
      <c r="D180" s="18"/>
      <c r="E180" s="23"/>
      <c r="F180" s="23"/>
    </row>
    <row r="181" spans="1:6" ht="15.75">
      <c r="A181" s="1">
        <v>179</v>
      </c>
      <c r="B181" s="65"/>
      <c r="C181" s="17"/>
      <c r="D181" s="18"/>
      <c r="E181" s="23"/>
      <c r="F181" s="23"/>
    </row>
    <row r="182" spans="1:6" ht="15.75">
      <c r="A182" s="1">
        <v>180</v>
      </c>
      <c r="B182" s="64"/>
      <c r="C182" s="17"/>
      <c r="D182" s="18"/>
      <c r="E182" s="23"/>
      <c r="F182" s="23"/>
    </row>
    <row r="183" spans="1:6" ht="15.75">
      <c r="A183" s="1">
        <v>181</v>
      </c>
      <c r="B183" s="16"/>
      <c r="C183" s="17"/>
      <c r="D183" s="18"/>
      <c r="E183" s="23"/>
      <c r="F183" s="23"/>
    </row>
    <row r="184" spans="1:6" ht="15.75">
      <c r="A184" s="1">
        <v>182</v>
      </c>
      <c r="B184" s="64"/>
      <c r="C184" s="17"/>
      <c r="D184" s="18"/>
      <c r="E184" s="23"/>
      <c r="F184" s="23"/>
    </row>
    <row r="185" spans="1:6" ht="15.75">
      <c r="A185" s="1">
        <v>183</v>
      </c>
      <c r="B185" s="16"/>
      <c r="C185" s="17"/>
      <c r="D185" s="18"/>
      <c r="E185" s="23"/>
      <c r="F185" s="23"/>
    </row>
    <row r="186" spans="1:6" ht="15.75">
      <c r="A186" s="1">
        <v>184</v>
      </c>
      <c r="B186" s="16"/>
      <c r="C186" s="17"/>
      <c r="D186" s="18"/>
      <c r="E186" s="23"/>
      <c r="F186" s="23"/>
    </row>
    <row r="187" spans="1:6" ht="15.75">
      <c r="A187" s="1">
        <v>185</v>
      </c>
      <c r="B187" s="16"/>
      <c r="C187" s="17"/>
      <c r="D187" s="18"/>
      <c r="E187" s="23"/>
      <c r="F187" s="23"/>
    </row>
    <row r="188" spans="1:6" ht="15.75">
      <c r="A188" s="1">
        <v>186</v>
      </c>
      <c r="B188" s="16"/>
      <c r="C188" s="17"/>
      <c r="D188" s="18"/>
      <c r="E188" s="24"/>
      <c r="F188" s="23"/>
    </row>
    <row r="189" spans="1:6" ht="15.75">
      <c r="A189" s="1">
        <v>187</v>
      </c>
      <c r="B189" s="16"/>
      <c r="C189" s="17"/>
      <c r="D189" s="18"/>
      <c r="E189" s="24"/>
      <c r="F189" s="23"/>
    </row>
    <row r="190" spans="1:6" ht="15.75">
      <c r="A190" s="1">
        <v>188</v>
      </c>
      <c r="B190" s="16"/>
      <c r="C190" s="17"/>
      <c r="D190" s="18"/>
      <c r="E190" s="24"/>
      <c r="F190" s="23"/>
    </row>
    <row r="191" spans="1:6" ht="15.75">
      <c r="A191" s="1">
        <v>189</v>
      </c>
      <c r="B191" s="16"/>
      <c r="C191" s="17"/>
      <c r="D191" s="18"/>
      <c r="E191" s="24"/>
      <c r="F191" s="23"/>
    </row>
    <row r="192" spans="1:6" ht="15.75">
      <c r="A192" s="1">
        <v>190</v>
      </c>
      <c r="B192" s="16"/>
      <c r="C192" s="17"/>
      <c r="D192" s="18"/>
      <c r="E192" s="24"/>
      <c r="F192" s="23"/>
    </row>
    <row r="193" spans="1:6" ht="15.75">
      <c r="A193" s="1">
        <v>191</v>
      </c>
      <c r="B193" s="16"/>
      <c r="C193" s="17"/>
      <c r="D193" s="18"/>
      <c r="E193" s="24"/>
      <c r="F193" s="23"/>
    </row>
    <row r="194" spans="1:6" ht="15.75">
      <c r="A194" s="1">
        <v>192</v>
      </c>
      <c r="B194" s="64"/>
      <c r="C194" s="17"/>
      <c r="D194" s="18"/>
      <c r="E194" s="24"/>
      <c r="F194" s="23"/>
    </row>
    <row r="195" spans="1:6" ht="15.75">
      <c r="A195" s="1">
        <v>193</v>
      </c>
      <c r="B195" s="16"/>
      <c r="C195" s="17"/>
      <c r="D195" s="18"/>
      <c r="E195" s="24"/>
      <c r="F195" s="23"/>
    </row>
    <row r="196" spans="1:6" ht="15.75">
      <c r="A196" s="1">
        <v>194</v>
      </c>
      <c r="B196" s="16"/>
      <c r="C196" s="17"/>
      <c r="D196" s="18"/>
      <c r="E196" s="24"/>
      <c r="F196" s="23"/>
    </row>
    <row r="197" spans="1:6" ht="15.75">
      <c r="A197" s="1">
        <v>195</v>
      </c>
      <c r="B197" s="16"/>
      <c r="C197" s="17"/>
      <c r="D197" s="18"/>
      <c r="E197" s="24"/>
      <c r="F197" s="23"/>
    </row>
    <row r="198" spans="1:6" ht="15.75">
      <c r="A198" s="1">
        <v>196</v>
      </c>
      <c r="B198" s="24"/>
      <c r="C198" s="17"/>
      <c r="D198" s="18"/>
      <c r="E198" s="25"/>
      <c r="F198" s="23"/>
    </row>
    <row r="199" spans="1:6" ht="15.75">
      <c r="A199" s="1">
        <v>197</v>
      </c>
      <c r="B199" s="16"/>
      <c r="C199" s="17"/>
      <c r="D199" s="18"/>
      <c r="E199" s="25"/>
      <c r="F199" s="23"/>
    </row>
    <row r="200" spans="1:6" ht="15.75">
      <c r="A200" s="1">
        <v>198</v>
      </c>
      <c r="B200" s="16"/>
      <c r="C200" s="17"/>
      <c r="D200" s="18"/>
      <c r="E200" s="25"/>
      <c r="F200" s="23"/>
    </row>
    <row r="201" spans="1:6" ht="15.75">
      <c r="A201" s="1">
        <v>199</v>
      </c>
      <c r="B201" s="16"/>
      <c r="C201" s="17"/>
      <c r="D201" s="18"/>
      <c r="E201" s="25"/>
      <c r="F201" s="23"/>
    </row>
    <row r="202" spans="1:6" ht="15.75">
      <c r="A202" s="1">
        <v>200</v>
      </c>
      <c r="B202" s="16"/>
      <c r="C202" s="17"/>
      <c r="D202" s="18"/>
      <c r="E202" s="25"/>
      <c r="F202" s="23"/>
    </row>
    <row r="203" spans="1:6" ht="15.75">
      <c r="A203" s="1">
        <v>201</v>
      </c>
      <c r="B203" s="64"/>
      <c r="C203" s="17"/>
      <c r="D203" s="18"/>
      <c r="E203" s="25"/>
      <c r="F203" s="23"/>
    </row>
    <row r="204" spans="1:6" ht="15.75">
      <c r="A204" s="1">
        <v>202</v>
      </c>
      <c r="B204" s="16"/>
      <c r="C204" s="17"/>
      <c r="D204" s="18"/>
      <c r="E204" s="25"/>
      <c r="F204" s="23"/>
    </row>
    <row r="205" spans="1:6" ht="15.75">
      <c r="A205" s="1">
        <v>203</v>
      </c>
      <c r="B205" s="16"/>
      <c r="C205" s="17"/>
      <c r="D205" s="18"/>
      <c r="E205" s="25"/>
      <c r="F205" s="23"/>
    </row>
    <row r="206" spans="1:6" ht="15.75">
      <c r="A206" s="1">
        <v>204</v>
      </c>
      <c r="B206" s="16"/>
      <c r="C206" s="17"/>
      <c r="D206" s="18"/>
      <c r="E206" s="25"/>
      <c r="F206" s="23"/>
    </row>
    <row r="207" spans="1:6" ht="15.75">
      <c r="A207" s="1">
        <v>205</v>
      </c>
      <c r="B207" s="16"/>
      <c r="C207" s="17"/>
      <c r="D207" s="18"/>
      <c r="E207" s="25"/>
      <c r="F207" s="23"/>
    </row>
    <row r="208" spans="1:6" ht="15.75">
      <c r="A208" s="1">
        <v>206</v>
      </c>
      <c r="B208" s="64"/>
      <c r="C208" s="17"/>
      <c r="D208" s="18"/>
      <c r="E208" s="25"/>
      <c r="F208" s="23"/>
    </row>
    <row r="209" spans="1:6" ht="15.75">
      <c r="A209" s="1">
        <v>207</v>
      </c>
      <c r="B209" s="16"/>
      <c r="C209" s="17"/>
      <c r="D209" s="18"/>
      <c r="E209" s="25"/>
      <c r="F209" s="23"/>
    </row>
    <row r="210" spans="1:6" ht="15.75">
      <c r="A210" s="1">
        <v>208</v>
      </c>
      <c r="B210" s="16"/>
      <c r="C210" s="17"/>
      <c r="D210" s="18"/>
      <c r="E210" s="25"/>
      <c r="F210" s="23"/>
    </row>
    <row r="211" spans="1:6" ht="15.75">
      <c r="A211" s="1">
        <v>209</v>
      </c>
      <c r="B211" s="16"/>
      <c r="C211" s="17"/>
      <c r="D211" s="18"/>
      <c r="E211" s="25"/>
      <c r="F211" s="23"/>
    </row>
    <row r="212" spans="1:6" ht="15.75">
      <c r="A212" s="1">
        <v>210</v>
      </c>
      <c r="B212" s="16"/>
      <c r="C212" s="17"/>
      <c r="D212" s="18"/>
      <c r="E212" s="25"/>
      <c r="F212" s="23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7"/>
  <sheetViews>
    <sheetView topLeftCell="A1963" zoomScale="115" zoomScaleNormal="115" workbookViewId="0">
      <selection activeCell="J1955" sqref="J1955"/>
    </sheetView>
  </sheetViews>
  <sheetFormatPr defaultRowHeight="15.75"/>
  <cols>
    <col min="1" max="1" width="5.5703125" style="31" customWidth="1"/>
    <col min="2" max="2" width="12.5703125" style="3" bestFit="1" customWidth="1"/>
    <col min="3" max="3" width="17.85546875" style="51" customWidth="1"/>
    <col min="4" max="4" width="17.42578125" style="51" customWidth="1"/>
    <col min="5" max="5" width="19.5703125" style="31" customWidth="1"/>
    <col min="6" max="6" width="15.85546875" style="31" customWidth="1"/>
    <col min="7" max="8" width="9.140625" style="31"/>
    <col min="9" max="9" width="11.28515625" style="31" bestFit="1" customWidth="1"/>
    <col min="10" max="12" width="12.85546875" style="31" customWidth="1"/>
    <col min="13" max="16384" width="9.140625" style="31"/>
  </cols>
  <sheetData>
    <row r="1" spans="1:13" ht="15.75" customHeight="1">
      <c r="A1" s="82" t="s">
        <v>0</v>
      </c>
      <c r="B1" s="82"/>
      <c r="C1" s="82"/>
      <c r="D1" s="82"/>
      <c r="E1" s="82"/>
      <c r="F1" s="82"/>
    </row>
    <row r="2" spans="1:13" ht="39.75" customHeight="1">
      <c r="A2" s="83" t="s">
        <v>1288</v>
      </c>
      <c r="B2" s="83"/>
      <c r="C2" s="83"/>
      <c r="D2" s="83"/>
      <c r="E2" s="83"/>
      <c r="F2" s="83"/>
    </row>
    <row r="3" spans="1:13" ht="47.25">
      <c r="A3" s="26" t="s">
        <v>1</v>
      </c>
      <c r="B3" s="26" t="s">
        <v>11</v>
      </c>
      <c r="C3" s="32" t="s">
        <v>2</v>
      </c>
      <c r="D3" s="32" t="s">
        <v>5</v>
      </c>
      <c r="E3" s="26" t="s">
        <v>3</v>
      </c>
      <c r="F3" s="26" t="s">
        <v>4</v>
      </c>
    </row>
    <row r="4" spans="1:13">
      <c r="A4" s="85">
        <v>1</v>
      </c>
      <c r="B4" s="86" t="s">
        <v>1289</v>
      </c>
      <c r="C4" s="95">
        <v>45471</v>
      </c>
      <c r="D4" s="95">
        <v>48027</v>
      </c>
      <c r="E4" s="86" t="s">
        <v>2892</v>
      </c>
      <c r="F4" s="34"/>
      <c r="J4" s="35"/>
      <c r="K4" s="36"/>
      <c r="L4" s="35"/>
      <c r="M4" s="37"/>
    </row>
    <row r="5" spans="1:13">
      <c r="A5" s="85">
        <v>2</v>
      </c>
      <c r="B5" s="86" t="s">
        <v>1290</v>
      </c>
      <c r="C5" s="95">
        <v>45471</v>
      </c>
      <c r="D5" s="95">
        <v>48027</v>
      </c>
      <c r="E5" s="86" t="s">
        <v>2892</v>
      </c>
      <c r="F5" s="34"/>
      <c r="J5" s="35"/>
      <c r="K5" s="36"/>
      <c r="L5" s="35"/>
      <c r="M5" s="37"/>
    </row>
    <row r="6" spans="1:13">
      <c r="A6" s="85">
        <v>3</v>
      </c>
      <c r="B6" s="86" t="s">
        <v>1291</v>
      </c>
      <c r="C6" s="95">
        <v>45471</v>
      </c>
      <c r="D6" s="95">
        <v>48027</v>
      </c>
      <c r="E6" s="86" t="s">
        <v>2892</v>
      </c>
      <c r="F6" s="34"/>
      <c r="J6" s="35"/>
      <c r="K6" s="36"/>
      <c r="L6" s="35"/>
      <c r="M6" s="37"/>
    </row>
    <row r="7" spans="1:13">
      <c r="A7" s="85">
        <v>4</v>
      </c>
      <c r="B7" s="86" t="s">
        <v>1292</v>
      </c>
      <c r="C7" s="95">
        <v>45471</v>
      </c>
      <c r="D7" s="95">
        <v>48024</v>
      </c>
      <c r="E7" s="86" t="s">
        <v>2892</v>
      </c>
      <c r="F7" s="34"/>
      <c r="J7" s="35"/>
      <c r="K7" s="36"/>
      <c r="L7" s="35"/>
      <c r="M7" s="37"/>
    </row>
    <row r="8" spans="1:13">
      <c r="A8" s="85">
        <v>5</v>
      </c>
      <c r="B8" s="86" t="s">
        <v>1293</v>
      </c>
      <c r="C8" s="95">
        <v>45471</v>
      </c>
      <c r="D8" s="95">
        <v>48027</v>
      </c>
      <c r="E8" s="86" t="s">
        <v>2892</v>
      </c>
      <c r="F8" s="34"/>
      <c r="J8" s="35"/>
      <c r="K8" s="36"/>
      <c r="L8" s="35"/>
      <c r="M8" s="37"/>
    </row>
    <row r="9" spans="1:13">
      <c r="A9" s="85">
        <v>6</v>
      </c>
      <c r="B9" s="86" t="s">
        <v>1294</v>
      </c>
      <c r="C9" s="95">
        <v>45471</v>
      </c>
      <c r="D9" s="95">
        <v>46752</v>
      </c>
      <c r="E9" s="86" t="s">
        <v>2892</v>
      </c>
      <c r="F9" s="34"/>
      <c r="J9" s="35"/>
      <c r="K9" s="36"/>
      <c r="L9" s="35"/>
      <c r="M9" s="37"/>
    </row>
    <row r="10" spans="1:13">
      <c r="A10" s="85">
        <v>7</v>
      </c>
      <c r="B10" s="86" t="s">
        <v>1295</v>
      </c>
      <c r="C10" s="95">
        <v>45471</v>
      </c>
      <c r="D10" s="95">
        <v>48019</v>
      </c>
      <c r="E10" s="86" t="s">
        <v>2892</v>
      </c>
      <c r="F10" s="34"/>
      <c r="J10" s="35"/>
      <c r="K10" s="36"/>
      <c r="L10" s="35"/>
      <c r="M10" s="37"/>
    </row>
    <row r="11" spans="1:13">
      <c r="A11" s="85">
        <v>8</v>
      </c>
      <c r="B11" s="86" t="s">
        <v>1296</v>
      </c>
      <c r="C11" s="95">
        <v>45471</v>
      </c>
      <c r="D11" s="95">
        <v>46752</v>
      </c>
      <c r="E11" s="86" t="s">
        <v>2892</v>
      </c>
      <c r="F11" s="34"/>
      <c r="J11" s="35"/>
      <c r="K11" s="36"/>
      <c r="L11" s="35"/>
      <c r="M11" s="37"/>
    </row>
    <row r="12" spans="1:13">
      <c r="A12" s="85">
        <v>9</v>
      </c>
      <c r="B12" s="86" t="s">
        <v>1297</v>
      </c>
      <c r="C12" s="95">
        <v>45471</v>
      </c>
      <c r="D12" s="95">
        <v>46752</v>
      </c>
      <c r="E12" s="86" t="s">
        <v>2892</v>
      </c>
      <c r="F12" s="34"/>
      <c r="J12" s="35"/>
      <c r="K12" s="36"/>
      <c r="L12" s="35"/>
      <c r="M12" s="37"/>
    </row>
    <row r="13" spans="1:13">
      <c r="A13" s="85">
        <v>10</v>
      </c>
      <c r="B13" s="86" t="s">
        <v>1298</v>
      </c>
      <c r="C13" s="95">
        <v>45471</v>
      </c>
      <c r="D13" s="95">
        <v>45539</v>
      </c>
      <c r="E13" s="86" t="s">
        <v>2892</v>
      </c>
      <c r="F13" s="34"/>
      <c r="J13" s="35"/>
      <c r="K13" s="36"/>
      <c r="L13" s="35"/>
      <c r="M13" s="37"/>
    </row>
    <row r="14" spans="1:13">
      <c r="A14" s="85">
        <v>11</v>
      </c>
      <c r="B14" s="86" t="s">
        <v>1299</v>
      </c>
      <c r="C14" s="95">
        <v>45471</v>
      </c>
      <c r="D14" s="95">
        <v>48019</v>
      </c>
      <c r="E14" s="86" t="s">
        <v>2892</v>
      </c>
      <c r="F14" s="34"/>
      <c r="J14" s="35"/>
      <c r="K14" s="36"/>
      <c r="L14" s="35"/>
      <c r="M14" s="37"/>
    </row>
    <row r="15" spans="1:13">
      <c r="A15" s="85">
        <v>12</v>
      </c>
      <c r="B15" s="86" t="s">
        <v>1300</v>
      </c>
      <c r="C15" s="95">
        <v>45471</v>
      </c>
      <c r="D15" s="95">
        <v>48024</v>
      </c>
      <c r="E15" s="86" t="s">
        <v>2892</v>
      </c>
      <c r="F15" s="34"/>
      <c r="J15" s="35"/>
      <c r="K15" s="36"/>
      <c r="L15" s="35"/>
      <c r="M15" s="37"/>
    </row>
    <row r="16" spans="1:13">
      <c r="A16" s="85">
        <v>13</v>
      </c>
      <c r="B16" s="86" t="s">
        <v>1301</v>
      </c>
      <c r="C16" s="95">
        <v>45471</v>
      </c>
      <c r="D16" s="95">
        <v>47118</v>
      </c>
      <c r="E16" s="86" t="s">
        <v>2892</v>
      </c>
      <c r="F16" s="34"/>
      <c r="J16" s="35"/>
      <c r="K16" s="36"/>
      <c r="L16" s="35"/>
      <c r="M16" s="37"/>
    </row>
    <row r="17" spans="1:13">
      <c r="A17" s="85">
        <v>14</v>
      </c>
      <c r="B17" s="86" t="s">
        <v>1302</v>
      </c>
      <c r="C17" s="95">
        <v>45471</v>
      </c>
      <c r="D17" s="95">
        <v>47483</v>
      </c>
      <c r="E17" s="86" t="s">
        <v>2892</v>
      </c>
      <c r="F17" s="34"/>
      <c r="J17" s="35"/>
      <c r="K17" s="36"/>
      <c r="L17" s="35"/>
      <c r="M17" s="37"/>
    </row>
    <row r="18" spans="1:13">
      <c r="A18" s="85">
        <v>15</v>
      </c>
      <c r="B18" s="86" t="s">
        <v>1303</v>
      </c>
      <c r="C18" s="95">
        <v>45471</v>
      </c>
      <c r="D18" s="95">
        <v>48019</v>
      </c>
      <c r="E18" s="86" t="s">
        <v>2892</v>
      </c>
      <c r="F18" s="34"/>
      <c r="J18" s="35"/>
      <c r="K18" s="36"/>
      <c r="L18" s="35"/>
      <c r="M18" s="37"/>
    </row>
    <row r="19" spans="1:13">
      <c r="A19" s="85">
        <v>16</v>
      </c>
      <c r="B19" s="86" t="s">
        <v>1304</v>
      </c>
      <c r="C19" s="95">
        <v>45471</v>
      </c>
      <c r="D19" s="95">
        <v>46752</v>
      </c>
      <c r="E19" s="86" t="s">
        <v>2892</v>
      </c>
      <c r="F19" s="34"/>
      <c r="J19" s="35"/>
      <c r="K19" s="36"/>
      <c r="L19" s="35"/>
      <c r="M19" s="37"/>
    </row>
    <row r="20" spans="1:13">
      <c r="A20" s="85">
        <v>17</v>
      </c>
      <c r="B20" s="86" t="s">
        <v>1305</v>
      </c>
      <c r="C20" s="95">
        <v>45471</v>
      </c>
      <c r="D20" s="95">
        <v>45657</v>
      </c>
      <c r="E20" s="86" t="s">
        <v>2892</v>
      </c>
      <c r="F20" s="34"/>
      <c r="J20" s="35"/>
      <c r="K20" s="36"/>
      <c r="L20" s="35"/>
      <c r="M20" s="37"/>
    </row>
    <row r="21" spans="1:13">
      <c r="A21" s="85">
        <v>18</v>
      </c>
      <c r="B21" s="86" t="s">
        <v>1306</v>
      </c>
      <c r="C21" s="95">
        <v>45471</v>
      </c>
      <c r="D21" s="95">
        <v>48019</v>
      </c>
      <c r="E21" s="86" t="s">
        <v>2892</v>
      </c>
      <c r="F21" s="34"/>
      <c r="J21" s="35"/>
      <c r="K21" s="36"/>
      <c r="L21" s="35"/>
      <c r="M21" s="37"/>
    </row>
    <row r="22" spans="1:13">
      <c r="A22" s="85">
        <v>19</v>
      </c>
      <c r="B22" s="86" t="s">
        <v>18</v>
      </c>
      <c r="C22" s="95">
        <v>45471</v>
      </c>
      <c r="D22" s="95">
        <v>47483</v>
      </c>
      <c r="E22" s="86" t="s">
        <v>2892</v>
      </c>
      <c r="F22" s="34"/>
      <c r="J22" s="35"/>
      <c r="K22" s="36"/>
      <c r="L22" s="35"/>
      <c r="M22" s="37"/>
    </row>
    <row r="23" spans="1:13">
      <c r="A23" s="85">
        <v>20</v>
      </c>
      <c r="B23" s="86" t="s">
        <v>1307</v>
      </c>
      <c r="C23" s="95">
        <v>45471</v>
      </c>
      <c r="D23" s="95">
        <v>46387</v>
      </c>
      <c r="E23" s="86" t="s">
        <v>2892</v>
      </c>
      <c r="F23" s="34"/>
      <c r="J23" s="35"/>
      <c r="K23" s="36"/>
      <c r="L23" s="35"/>
      <c r="M23" s="37"/>
    </row>
    <row r="24" spans="1:13">
      <c r="A24" s="85">
        <v>21</v>
      </c>
      <c r="B24" s="86" t="s">
        <v>1308</v>
      </c>
      <c r="C24" s="95">
        <v>45471</v>
      </c>
      <c r="D24" s="95">
        <v>48024</v>
      </c>
      <c r="E24" s="86" t="s">
        <v>2892</v>
      </c>
      <c r="F24" s="34"/>
      <c r="J24" s="35"/>
      <c r="K24" s="36"/>
      <c r="L24" s="35"/>
      <c r="M24" s="37"/>
    </row>
    <row r="25" spans="1:13">
      <c r="A25" s="85">
        <v>22</v>
      </c>
      <c r="B25" s="86" t="s">
        <v>1309</v>
      </c>
      <c r="C25" s="95">
        <v>45471</v>
      </c>
      <c r="D25" s="95">
        <v>48027</v>
      </c>
      <c r="E25" s="86" t="s">
        <v>2892</v>
      </c>
      <c r="F25" s="34"/>
      <c r="J25" s="35"/>
      <c r="K25" s="36"/>
      <c r="L25" s="35"/>
      <c r="M25" s="37"/>
    </row>
    <row r="26" spans="1:13">
      <c r="A26" s="85">
        <v>23</v>
      </c>
      <c r="B26" s="86" t="s">
        <v>1310</v>
      </c>
      <c r="C26" s="95">
        <v>45471</v>
      </c>
      <c r="D26" s="95">
        <v>47848</v>
      </c>
      <c r="E26" s="86" t="s">
        <v>2892</v>
      </c>
      <c r="F26" s="34"/>
      <c r="J26" s="35"/>
      <c r="K26" s="36"/>
      <c r="L26" s="35"/>
      <c r="M26" s="37"/>
    </row>
    <row r="27" spans="1:13">
      <c r="A27" s="85">
        <v>24</v>
      </c>
      <c r="B27" s="86" t="s">
        <v>1311</v>
      </c>
      <c r="C27" s="95">
        <v>45471</v>
      </c>
      <c r="D27" s="95">
        <v>48024</v>
      </c>
      <c r="E27" s="86" t="s">
        <v>2892</v>
      </c>
      <c r="F27" s="34"/>
      <c r="J27" s="35"/>
      <c r="K27" s="36"/>
      <c r="L27" s="35"/>
      <c r="M27" s="37"/>
    </row>
    <row r="28" spans="1:13">
      <c r="A28" s="85">
        <v>25</v>
      </c>
      <c r="B28" s="86" t="s">
        <v>1312</v>
      </c>
      <c r="C28" s="95">
        <v>45471</v>
      </c>
      <c r="D28" s="95">
        <v>48024</v>
      </c>
      <c r="E28" s="86" t="s">
        <v>2892</v>
      </c>
      <c r="F28" s="34"/>
      <c r="J28" s="35"/>
      <c r="K28" s="36"/>
      <c r="L28" s="35"/>
      <c r="M28" s="37"/>
    </row>
    <row r="29" spans="1:13">
      <c r="A29" s="85">
        <v>26</v>
      </c>
      <c r="B29" s="86" t="s">
        <v>1313</v>
      </c>
      <c r="C29" s="95">
        <v>45471</v>
      </c>
      <c r="D29" s="95">
        <v>45727</v>
      </c>
      <c r="E29" s="86" t="s">
        <v>2892</v>
      </c>
      <c r="F29" s="34"/>
      <c r="J29" s="35"/>
      <c r="K29" s="36"/>
      <c r="L29" s="35"/>
      <c r="M29" s="37"/>
    </row>
    <row r="30" spans="1:13">
      <c r="A30" s="85">
        <v>27</v>
      </c>
      <c r="B30" s="86" t="s">
        <v>1314</v>
      </c>
      <c r="C30" s="95">
        <v>45471</v>
      </c>
      <c r="D30" s="95">
        <v>46458</v>
      </c>
      <c r="E30" s="86" t="s">
        <v>2892</v>
      </c>
      <c r="F30" s="34"/>
      <c r="J30" s="35"/>
      <c r="K30" s="36"/>
      <c r="L30" s="35"/>
      <c r="M30" s="37"/>
    </row>
    <row r="31" spans="1:13">
      <c r="A31" s="85">
        <v>28</v>
      </c>
      <c r="B31" s="86" t="s">
        <v>1315</v>
      </c>
      <c r="C31" s="95">
        <v>45471</v>
      </c>
      <c r="D31" s="95">
        <v>46387</v>
      </c>
      <c r="E31" s="86" t="s">
        <v>2892</v>
      </c>
      <c r="F31" s="34"/>
      <c r="J31" s="35"/>
      <c r="K31" s="36"/>
      <c r="L31" s="35"/>
      <c r="M31" s="37"/>
    </row>
    <row r="32" spans="1:13">
      <c r="A32" s="85">
        <v>29</v>
      </c>
      <c r="B32" s="86" t="s">
        <v>1316</v>
      </c>
      <c r="C32" s="95">
        <v>45471</v>
      </c>
      <c r="D32" s="95">
        <v>48025</v>
      </c>
      <c r="E32" s="86" t="s">
        <v>2892</v>
      </c>
      <c r="F32" s="34"/>
      <c r="J32" s="35"/>
      <c r="K32" s="36"/>
      <c r="L32" s="35"/>
      <c r="M32" s="37"/>
    </row>
    <row r="33" spans="1:13">
      <c r="A33" s="85">
        <v>30</v>
      </c>
      <c r="B33" s="86" t="s">
        <v>1317</v>
      </c>
      <c r="C33" s="95">
        <v>45471</v>
      </c>
      <c r="D33" s="95">
        <v>48024</v>
      </c>
      <c r="E33" s="86" t="s">
        <v>2892</v>
      </c>
      <c r="F33" s="34"/>
      <c r="J33" s="35"/>
      <c r="K33" s="36"/>
      <c r="L33" s="35"/>
      <c r="M33" s="37"/>
    </row>
    <row r="34" spans="1:13">
      <c r="A34" s="85">
        <v>31</v>
      </c>
      <c r="B34" s="86" t="s">
        <v>1318</v>
      </c>
      <c r="C34" s="95">
        <v>45471</v>
      </c>
      <c r="D34" s="95">
        <v>47848</v>
      </c>
      <c r="E34" s="86" t="s">
        <v>2892</v>
      </c>
      <c r="F34" s="34"/>
      <c r="J34" s="35"/>
      <c r="K34" s="36"/>
      <c r="L34" s="35"/>
      <c r="M34" s="37"/>
    </row>
    <row r="35" spans="1:13">
      <c r="A35" s="85">
        <v>32</v>
      </c>
      <c r="B35" s="86" t="s">
        <v>1319</v>
      </c>
      <c r="C35" s="95">
        <v>45471</v>
      </c>
      <c r="D35" s="95">
        <v>48027</v>
      </c>
      <c r="E35" s="86" t="s">
        <v>2892</v>
      </c>
      <c r="F35" s="34"/>
      <c r="J35" s="35"/>
      <c r="K35" s="36"/>
      <c r="L35" s="35"/>
      <c r="M35" s="37"/>
    </row>
    <row r="36" spans="1:13">
      <c r="A36" s="85">
        <v>33</v>
      </c>
      <c r="B36" s="86" t="s">
        <v>1320</v>
      </c>
      <c r="C36" s="95">
        <v>45471</v>
      </c>
      <c r="D36" s="95">
        <v>48027</v>
      </c>
      <c r="E36" s="86" t="s">
        <v>2892</v>
      </c>
      <c r="F36" s="34"/>
      <c r="J36" s="35"/>
      <c r="K36" s="36"/>
      <c r="L36" s="35"/>
      <c r="M36" s="37"/>
    </row>
    <row r="37" spans="1:13">
      <c r="A37" s="85">
        <v>34</v>
      </c>
      <c r="B37" s="86" t="s">
        <v>1321</v>
      </c>
      <c r="C37" s="95">
        <v>45471</v>
      </c>
      <c r="D37" s="95">
        <v>48024</v>
      </c>
      <c r="E37" s="86" t="s">
        <v>2892</v>
      </c>
      <c r="F37" s="34"/>
      <c r="J37" s="35"/>
      <c r="K37" s="36"/>
      <c r="L37" s="35"/>
      <c r="M37" s="37"/>
    </row>
    <row r="38" spans="1:13">
      <c r="A38" s="85">
        <v>35</v>
      </c>
      <c r="B38" s="86" t="s">
        <v>1322</v>
      </c>
      <c r="C38" s="95">
        <v>45471</v>
      </c>
      <c r="D38" s="95">
        <v>48027</v>
      </c>
      <c r="E38" s="86" t="s">
        <v>2892</v>
      </c>
      <c r="F38" s="34"/>
      <c r="J38" s="35"/>
      <c r="K38" s="36"/>
      <c r="L38" s="35"/>
      <c r="M38" s="37"/>
    </row>
    <row r="39" spans="1:13">
      <c r="A39" s="85">
        <v>36</v>
      </c>
      <c r="B39" s="86" t="s">
        <v>1323</v>
      </c>
      <c r="C39" s="95">
        <v>45471</v>
      </c>
      <c r="D39" s="95">
        <v>48027</v>
      </c>
      <c r="E39" s="86" t="s">
        <v>2892</v>
      </c>
      <c r="F39" s="34"/>
      <c r="J39" s="35"/>
      <c r="K39" s="36"/>
      <c r="L39" s="35"/>
      <c r="M39" s="37"/>
    </row>
    <row r="40" spans="1:13">
      <c r="A40" s="85">
        <v>37</v>
      </c>
      <c r="B40" s="86" t="s">
        <v>1324</v>
      </c>
      <c r="C40" s="95">
        <v>45471</v>
      </c>
      <c r="D40" s="95">
        <v>48027</v>
      </c>
      <c r="E40" s="86" t="s">
        <v>2892</v>
      </c>
      <c r="F40" s="34"/>
      <c r="J40" s="35"/>
      <c r="K40" s="36"/>
      <c r="L40" s="35"/>
      <c r="M40" s="37"/>
    </row>
    <row r="41" spans="1:13">
      <c r="A41" s="85">
        <v>38</v>
      </c>
      <c r="B41" s="86" t="s">
        <v>1325</v>
      </c>
      <c r="C41" s="95">
        <v>45471</v>
      </c>
      <c r="D41" s="95">
        <v>45923</v>
      </c>
      <c r="E41" s="86" t="s">
        <v>2892</v>
      </c>
      <c r="F41" s="34"/>
      <c r="J41" s="35"/>
      <c r="K41" s="36"/>
      <c r="L41" s="35"/>
      <c r="M41" s="37"/>
    </row>
    <row r="42" spans="1:13">
      <c r="A42" s="85">
        <v>39</v>
      </c>
      <c r="B42" s="86" t="s">
        <v>1326</v>
      </c>
      <c r="C42" s="95">
        <v>45471</v>
      </c>
      <c r="D42" s="95">
        <v>47848</v>
      </c>
      <c r="E42" s="86" t="s">
        <v>2892</v>
      </c>
      <c r="F42" s="34"/>
      <c r="J42" s="35"/>
      <c r="K42" s="36"/>
      <c r="L42" s="35"/>
      <c r="M42" s="37"/>
    </row>
    <row r="43" spans="1:13">
      <c r="A43" s="85">
        <v>40</v>
      </c>
      <c r="B43" s="86" t="s">
        <v>1327</v>
      </c>
      <c r="C43" s="95">
        <v>45471</v>
      </c>
      <c r="D43" s="95">
        <v>48017</v>
      </c>
      <c r="E43" s="86" t="s">
        <v>2892</v>
      </c>
      <c r="F43" s="34"/>
      <c r="J43" s="35"/>
      <c r="K43" s="36"/>
      <c r="L43" s="35"/>
      <c r="M43" s="37"/>
    </row>
    <row r="44" spans="1:13">
      <c r="A44" s="85">
        <v>41</v>
      </c>
      <c r="B44" s="86" t="s">
        <v>1328</v>
      </c>
      <c r="C44" s="95">
        <v>45471</v>
      </c>
      <c r="D44" s="95">
        <v>46752</v>
      </c>
      <c r="E44" s="86" t="s">
        <v>2892</v>
      </c>
      <c r="F44" s="34"/>
      <c r="J44" s="35"/>
      <c r="K44" s="36"/>
      <c r="L44" s="35"/>
      <c r="M44" s="37"/>
    </row>
    <row r="45" spans="1:13">
      <c r="A45" s="85">
        <v>42</v>
      </c>
      <c r="B45" s="86" t="s">
        <v>1329</v>
      </c>
      <c r="C45" s="95">
        <v>45471</v>
      </c>
      <c r="D45" s="95">
        <v>48002</v>
      </c>
      <c r="E45" s="86" t="s">
        <v>2892</v>
      </c>
      <c r="F45" s="34"/>
      <c r="J45" s="35"/>
      <c r="K45" s="36"/>
      <c r="L45" s="35"/>
      <c r="M45" s="37"/>
    </row>
    <row r="46" spans="1:13">
      <c r="A46" s="85">
        <v>43</v>
      </c>
      <c r="B46" s="86" t="s">
        <v>1330</v>
      </c>
      <c r="C46" s="95">
        <v>45471</v>
      </c>
      <c r="D46" s="95">
        <v>47483</v>
      </c>
      <c r="E46" s="86" t="s">
        <v>2892</v>
      </c>
      <c r="F46" s="34"/>
      <c r="J46" s="35"/>
      <c r="K46" s="36"/>
      <c r="L46" s="35"/>
      <c r="M46" s="37"/>
    </row>
    <row r="47" spans="1:13">
      <c r="A47" s="85">
        <v>44</v>
      </c>
      <c r="B47" s="86" t="s">
        <v>1331</v>
      </c>
      <c r="C47" s="95">
        <v>45471</v>
      </c>
      <c r="D47" s="95">
        <v>47118</v>
      </c>
      <c r="E47" s="86" t="s">
        <v>2892</v>
      </c>
      <c r="F47" s="34"/>
      <c r="J47" s="35"/>
      <c r="K47" s="36"/>
      <c r="L47" s="35"/>
      <c r="M47" s="37"/>
    </row>
    <row r="48" spans="1:13">
      <c r="A48" s="85">
        <v>45</v>
      </c>
      <c r="B48" s="86" t="s">
        <v>1332</v>
      </c>
      <c r="C48" s="95">
        <v>45471</v>
      </c>
      <c r="D48" s="95">
        <v>47658</v>
      </c>
      <c r="E48" s="86" t="s">
        <v>2892</v>
      </c>
      <c r="F48" s="34"/>
      <c r="J48" s="35"/>
      <c r="K48" s="36"/>
      <c r="L48" s="35"/>
      <c r="M48" s="37"/>
    </row>
    <row r="49" spans="1:13">
      <c r="A49" s="85">
        <v>46</v>
      </c>
      <c r="B49" s="86" t="s">
        <v>1333</v>
      </c>
      <c r="C49" s="95">
        <v>45471</v>
      </c>
      <c r="D49" s="95">
        <v>47658</v>
      </c>
      <c r="E49" s="86" t="s">
        <v>2892</v>
      </c>
      <c r="F49" s="34"/>
      <c r="J49" s="35"/>
      <c r="K49" s="36"/>
      <c r="L49" s="35"/>
      <c r="M49" s="37"/>
    </row>
    <row r="50" spans="1:13">
      <c r="A50" s="85">
        <v>47</v>
      </c>
      <c r="B50" s="86" t="s">
        <v>1334</v>
      </c>
      <c r="C50" s="95">
        <v>45471</v>
      </c>
      <c r="D50" s="95">
        <v>47658</v>
      </c>
      <c r="E50" s="86" t="s">
        <v>2892</v>
      </c>
      <c r="F50" s="34"/>
      <c r="J50" s="35"/>
      <c r="K50" s="36"/>
      <c r="L50" s="35"/>
      <c r="M50" s="37"/>
    </row>
    <row r="51" spans="1:13">
      <c r="A51" s="85">
        <v>48</v>
      </c>
      <c r="B51" s="86" t="s">
        <v>1335</v>
      </c>
      <c r="C51" s="95">
        <v>45471</v>
      </c>
      <c r="D51" s="95">
        <v>47658</v>
      </c>
      <c r="E51" s="86" t="s">
        <v>2892</v>
      </c>
      <c r="F51" s="34"/>
      <c r="J51" s="35"/>
      <c r="K51" s="36"/>
      <c r="L51" s="35"/>
      <c r="M51" s="37"/>
    </row>
    <row r="52" spans="1:13">
      <c r="A52" s="85">
        <v>49</v>
      </c>
      <c r="B52" s="86" t="s">
        <v>1336</v>
      </c>
      <c r="C52" s="95">
        <v>45471</v>
      </c>
      <c r="D52" s="95">
        <v>47658</v>
      </c>
      <c r="E52" s="86" t="s">
        <v>2892</v>
      </c>
      <c r="F52" s="34"/>
      <c r="J52" s="35"/>
      <c r="K52" s="36"/>
      <c r="L52" s="35"/>
      <c r="M52" s="37"/>
    </row>
    <row r="53" spans="1:13">
      <c r="A53" s="85">
        <v>50</v>
      </c>
      <c r="B53" s="86" t="s">
        <v>1337</v>
      </c>
      <c r="C53" s="95">
        <v>45471</v>
      </c>
      <c r="D53" s="95">
        <v>47118</v>
      </c>
      <c r="E53" s="86" t="s">
        <v>2892</v>
      </c>
      <c r="F53" s="34"/>
      <c r="J53" s="35"/>
      <c r="K53" s="36"/>
      <c r="L53" s="35"/>
      <c r="M53" s="37"/>
    </row>
    <row r="54" spans="1:13">
      <c r="A54" s="85">
        <v>51</v>
      </c>
      <c r="B54" s="86" t="s">
        <v>1338</v>
      </c>
      <c r="C54" s="95">
        <v>45471</v>
      </c>
      <c r="D54" s="95">
        <v>47292</v>
      </c>
      <c r="E54" s="86" t="s">
        <v>2892</v>
      </c>
      <c r="F54" s="34"/>
      <c r="J54" s="35"/>
      <c r="K54" s="36"/>
      <c r="L54" s="35"/>
      <c r="M54" s="37"/>
    </row>
    <row r="55" spans="1:13">
      <c r="A55" s="85">
        <v>52</v>
      </c>
      <c r="B55" s="86" t="s">
        <v>1339</v>
      </c>
      <c r="C55" s="95">
        <v>45471</v>
      </c>
      <c r="D55" s="95">
        <v>48027</v>
      </c>
      <c r="E55" s="86" t="s">
        <v>2892</v>
      </c>
      <c r="F55" s="34"/>
      <c r="J55" s="35"/>
      <c r="K55" s="36"/>
      <c r="L55" s="35"/>
      <c r="M55" s="37"/>
    </row>
    <row r="56" spans="1:13">
      <c r="A56" s="85">
        <v>53</v>
      </c>
      <c r="B56" s="86" t="s">
        <v>1340</v>
      </c>
      <c r="C56" s="95">
        <v>45471</v>
      </c>
      <c r="D56" s="95">
        <v>48022</v>
      </c>
      <c r="E56" s="86" t="s">
        <v>2892</v>
      </c>
      <c r="F56" s="34"/>
      <c r="J56" s="35"/>
      <c r="K56" s="36"/>
      <c r="L56" s="35"/>
      <c r="M56" s="37"/>
    </row>
    <row r="57" spans="1:13">
      <c r="A57" s="85">
        <v>54</v>
      </c>
      <c r="B57" s="86" t="s">
        <v>1341</v>
      </c>
      <c r="C57" s="95">
        <v>45471</v>
      </c>
      <c r="D57" s="95">
        <v>48027</v>
      </c>
      <c r="E57" s="86" t="s">
        <v>2892</v>
      </c>
      <c r="F57" s="34"/>
      <c r="J57" s="35"/>
      <c r="K57" s="36"/>
      <c r="L57" s="35"/>
      <c r="M57" s="37"/>
    </row>
    <row r="58" spans="1:13">
      <c r="A58" s="85">
        <v>55</v>
      </c>
      <c r="B58" s="86" t="s">
        <v>1342</v>
      </c>
      <c r="C58" s="95">
        <v>45471</v>
      </c>
      <c r="D58" s="95">
        <v>48023</v>
      </c>
      <c r="E58" s="86" t="s">
        <v>2892</v>
      </c>
      <c r="F58" s="34"/>
      <c r="J58" s="35"/>
      <c r="K58" s="36"/>
      <c r="L58" s="35"/>
      <c r="M58" s="37"/>
    </row>
    <row r="59" spans="1:13">
      <c r="A59" s="85">
        <v>56</v>
      </c>
      <c r="B59" s="86" t="s">
        <v>1343</v>
      </c>
      <c r="C59" s="95">
        <v>45471</v>
      </c>
      <c r="D59" s="95">
        <v>48023</v>
      </c>
      <c r="E59" s="86" t="s">
        <v>2892</v>
      </c>
      <c r="F59" s="34"/>
      <c r="J59" s="35"/>
      <c r="K59" s="36"/>
      <c r="L59" s="35"/>
      <c r="M59" s="37"/>
    </row>
    <row r="60" spans="1:13">
      <c r="A60" s="85">
        <v>57</v>
      </c>
      <c r="B60" s="86" t="s">
        <v>1344</v>
      </c>
      <c r="C60" s="95">
        <v>45471</v>
      </c>
      <c r="D60" s="95">
        <v>47848</v>
      </c>
      <c r="E60" s="86" t="s">
        <v>2892</v>
      </c>
      <c r="F60" s="34"/>
      <c r="J60" s="35"/>
      <c r="K60" s="36"/>
      <c r="L60" s="35"/>
      <c r="M60" s="37"/>
    </row>
    <row r="61" spans="1:13">
      <c r="A61" s="85">
        <v>58</v>
      </c>
      <c r="B61" s="86" t="s">
        <v>1345</v>
      </c>
      <c r="C61" s="95">
        <v>45471</v>
      </c>
      <c r="D61" s="95">
        <v>48023</v>
      </c>
      <c r="E61" s="86" t="s">
        <v>2892</v>
      </c>
      <c r="F61" s="34"/>
      <c r="J61" s="35"/>
      <c r="K61" s="36"/>
      <c r="L61" s="35"/>
      <c r="M61" s="37"/>
    </row>
    <row r="62" spans="1:13">
      <c r="A62" s="85">
        <v>59</v>
      </c>
      <c r="B62" s="86" t="s">
        <v>1346</v>
      </c>
      <c r="C62" s="95">
        <v>45471</v>
      </c>
      <c r="D62" s="95">
        <v>46752</v>
      </c>
      <c r="E62" s="86" t="s">
        <v>2892</v>
      </c>
      <c r="F62" s="34"/>
      <c r="J62" s="35"/>
      <c r="K62" s="36"/>
      <c r="L62" s="35"/>
      <c r="M62" s="37"/>
    </row>
    <row r="63" spans="1:13">
      <c r="A63" s="85">
        <v>60</v>
      </c>
      <c r="B63" s="86" t="s">
        <v>1347</v>
      </c>
      <c r="C63" s="95">
        <v>45471</v>
      </c>
      <c r="D63" s="95">
        <v>46387</v>
      </c>
      <c r="E63" s="86" t="s">
        <v>2892</v>
      </c>
      <c r="F63" s="34"/>
      <c r="J63" s="35"/>
      <c r="K63" s="36"/>
      <c r="L63" s="35"/>
      <c r="M63" s="37"/>
    </row>
    <row r="64" spans="1:13">
      <c r="A64" s="85">
        <v>61</v>
      </c>
      <c r="B64" s="86" t="s">
        <v>1348</v>
      </c>
      <c r="C64" s="95">
        <v>45471</v>
      </c>
      <c r="D64" s="95">
        <v>48004</v>
      </c>
      <c r="E64" s="86" t="s">
        <v>2892</v>
      </c>
      <c r="F64" s="34"/>
      <c r="J64" s="35"/>
      <c r="K64" s="36"/>
      <c r="L64" s="35"/>
      <c r="M64" s="37"/>
    </row>
    <row r="65" spans="1:13">
      <c r="A65" s="85">
        <v>62</v>
      </c>
      <c r="B65" s="86" t="s">
        <v>1349</v>
      </c>
      <c r="C65" s="95">
        <v>45471</v>
      </c>
      <c r="D65" s="95">
        <v>46022</v>
      </c>
      <c r="E65" s="86" t="s">
        <v>2892</v>
      </c>
      <c r="F65" s="34"/>
      <c r="J65" s="35"/>
      <c r="K65" s="36"/>
      <c r="L65" s="35"/>
      <c r="M65" s="37"/>
    </row>
    <row r="66" spans="1:13">
      <c r="A66" s="85">
        <v>63</v>
      </c>
      <c r="B66" s="86" t="s">
        <v>1350</v>
      </c>
      <c r="C66" s="95">
        <v>45471</v>
      </c>
      <c r="D66" s="95">
        <v>48027</v>
      </c>
      <c r="E66" s="86" t="s">
        <v>2892</v>
      </c>
      <c r="F66" s="34"/>
      <c r="J66" s="35"/>
      <c r="K66" s="36"/>
      <c r="L66" s="35"/>
      <c r="M66" s="37"/>
    </row>
    <row r="67" spans="1:13">
      <c r="A67" s="85">
        <v>64</v>
      </c>
      <c r="B67" s="86" t="s">
        <v>1351</v>
      </c>
      <c r="C67" s="95">
        <v>45471</v>
      </c>
      <c r="D67" s="95">
        <v>48025</v>
      </c>
      <c r="E67" s="86" t="s">
        <v>2892</v>
      </c>
      <c r="F67" s="34"/>
      <c r="J67" s="35"/>
      <c r="K67" s="36"/>
      <c r="L67" s="35"/>
      <c r="M67" s="37"/>
    </row>
    <row r="68" spans="1:13">
      <c r="A68" s="85">
        <v>65</v>
      </c>
      <c r="B68" s="86" t="s">
        <v>1352</v>
      </c>
      <c r="C68" s="95">
        <v>45471</v>
      </c>
      <c r="D68" s="95">
        <v>47483</v>
      </c>
      <c r="E68" s="86" t="s">
        <v>2892</v>
      </c>
      <c r="F68" s="34"/>
      <c r="J68" s="35"/>
      <c r="K68" s="36"/>
      <c r="L68" s="35"/>
      <c r="M68" s="37"/>
    </row>
    <row r="69" spans="1:13">
      <c r="A69" s="85">
        <v>66</v>
      </c>
      <c r="B69" s="86" t="s">
        <v>1353</v>
      </c>
      <c r="C69" s="95">
        <v>45471</v>
      </c>
      <c r="D69" s="95">
        <v>47293</v>
      </c>
      <c r="E69" s="86" t="s">
        <v>2892</v>
      </c>
      <c r="F69" s="34"/>
      <c r="J69" s="35"/>
      <c r="K69" s="36"/>
      <c r="L69" s="35"/>
      <c r="M69" s="37"/>
    </row>
    <row r="70" spans="1:13">
      <c r="A70" s="85">
        <v>67</v>
      </c>
      <c r="B70" s="86" t="s">
        <v>1354</v>
      </c>
      <c r="C70" s="95">
        <v>45471</v>
      </c>
      <c r="D70" s="95">
        <v>46752</v>
      </c>
      <c r="E70" s="86" t="s">
        <v>2892</v>
      </c>
      <c r="F70" s="34"/>
      <c r="J70" s="35"/>
      <c r="K70" s="36"/>
      <c r="L70" s="35"/>
      <c r="M70" s="37"/>
    </row>
    <row r="71" spans="1:13">
      <c r="A71" s="85">
        <v>68</v>
      </c>
      <c r="B71" s="86" t="s">
        <v>1355</v>
      </c>
      <c r="C71" s="95">
        <v>45471</v>
      </c>
      <c r="D71" s="95">
        <v>48019</v>
      </c>
      <c r="E71" s="86" t="s">
        <v>2892</v>
      </c>
      <c r="F71" s="34"/>
      <c r="J71" s="35"/>
      <c r="K71" s="36"/>
      <c r="L71" s="35"/>
      <c r="M71" s="37"/>
    </row>
    <row r="72" spans="1:13">
      <c r="A72" s="85">
        <v>69</v>
      </c>
      <c r="B72" s="86" t="s">
        <v>1356</v>
      </c>
      <c r="C72" s="95">
        <v>45471</v>
      </c>
      <c r="D72" s="95">
        <v>48025</v>
      </c>
      <c r="E72" s="86" t="s">
        <v>2892</v>
      </c>
      <c r="F72" s="34"/>
      <c r="J72" s="35"/>
      <c r="K72" s="36"/>
      <c r="L72" s="35"/>
      <c r="M72" s="37"/>
    </row>
    <row r="73" spans="1:13">
      <c r="A73" s="85">
        <v>70</v>
      </c>
      <c r="B73" s="86" t="s">
        <v>1357</v>
      </c>
      <c r="C73" s="95">
        <v>45471</v>
      </c>
      <c r="D73" s="95">
        <v>47287</v>
      </c>
      <c r="E73" s="86" t="s">
        <v>2892</v>
      </c>
      <c r="F73" s="34"/>
      <c r="J73" s="35"/>
      <c r="K73" s="36"/>
      <c r="L73" s="35"/>
      <c r="M73" s="37"/>
    </row>
    <row r="74" spans="1:13">
      <c r="A74" s="85">
        <v>71</v>
      </c>
      <c r="B74" s="86" t="s">
        <v>1358</v>
      </c>
      <c r="C74" s="95">
        <v>45471</v>
      </c>
      <c r="D74" s="95">
        <v>48023</v>
      </c>
      <c r="E74" s="86" t="s">
        <v>2892</v>
      </c>
      <c r="F74" s="34"/>
      <c r="J74" s="35"/>
      <c r="K74" s="36"/>
      <c r="L74" s="35"/>
      <c r="M74" s="37"/>
    </row>
    <row r="75" spans="1:13">
      <c r="A75" s="85">
        <v>72</v>
      </c>
      <c r="B75" s="86" t="s">
        <v>1359</v>
      </c>
      <c r="C75" s="95">
        <v>45471</v>
      </c>
      <c r="D75" s="95">
        <v>47848</v>
      </c>
      <c r="E75" s="86" t="s">
        <v>2892</v>
      </c>
      <c r="F75" s="34"/>
      <c r="J75" s="35"/>
      <c r="K75" s="36"/>
      <c r="L75" s="35"/>
      <c r="M75" s="37"/>
    </row>
    <row r="76" spans="1:13">
      <c r="A76" s="85">
        <v>73</v>
      </c>
      <c r="B76" s="86" t="s">
        <v>1360</v>
      </c>
      <c r="C76" s="95">
        <v>45471</v>
      </c>
      <c r="D76" s="95">
        <v>48023</v>
      </c>
      <c r="E76" s="86" t="s">
        <v>2892</v>
      </c>
      <c r="F76" s="34"/>
      <c r="J76" s="35"/>
      <c r="K76" s="36"/>
      <c r="L76" s="35"/>
      <c r="M76" s="37"/>
    </row>
    <row r="77" spans="1:13">
      <c r="A77" s="85">
        <v>74</v>
      </c>
      <c r="B77" s="86" t="s">
        <v>1361</v>
      </c>
      <c r="C77" s="95">
        <v>45471</v>
      </c>
      <c r="D77" s="95">
        <v>48019</v>
      </c>
      <c r="E77" s="86" t="s">
        <v>2892</v>
      </c>
      <c r="F77" s="34"/>
      <c r="J77" s="35"/>
      <c r="K77" s="36"/>
      <c r="L77" s="35"/>
      <c r="M77" s="37"/>
    </row>
    <row r="78" spans="1:13">
      <c r="A78" s="85">
        <v>75</v>
      </c>
      <c r="B78" s="86" t="s">
        <v>1362</v>
      </c>
      <c r="C78" s="95">
        <v>45471</v>
      </c>
      <c r="D78" s="95">
        <v>48027</v>
      </c>
      <c r="E78" s="86" t="s">
        <v>2892</v>
      </c>
      <c r="F78" s="34"/>
      <c r="J78" s="35"/>
      <c r="K78" s="36"/>
      <c r="L78" s="35"/>
      <c r="M78" s="37"/>
    </row>
    <row r="79" spans="1:13">
      <c r="A79" s="85">
        <v>76</v>
      </c>
      <c r="B79" s="86" t="s">
        <v>1363</v>
      </c>
      <c r="C79" s="95">
        <v>45471</v>
      </c>
      <c r="D79" s="95">
        <v>48027</v>
      </c>
      <c r="E79" s="86" t="s">
        <v>2892</v>
      </c>
      <c r="F79" s="34"/>
      <c r="J79" s="35"/>
      <c r="K79" s="36"/>
      <c r="L79" s="35"/>
      <c r="M79" s="37"/>
    </row>
    <row r="80" spans="1:13">
      <c r="A80" s="85">
        <v>77</v>
      </c>
      <c r="B80" s="86" t="s">
        <v>1364</v>
      </c>
      <c r="C80" s="95">
        <v>45471</v>
      </c>
      <c r="D80" s="95">
        <v>48027</v>
      </c>
      <c r="E80" s="86" t="s">
        <v>2892</v>
      </c>
      <c r="F80" s="34"/>
      <c r="J80" s="35"/>
      <c r="K80" s="36"/>
      <c r="L80" s="35"/>
      <c r="M80" s="37"/>
    </row>
    <row r="81" spans="1:13">
      <c r="A81" s="85">
        <v>78</v>
      </c>
      <c r="B81" s="86" t="s">
        <v>1365</v>
      </c>
      <c r="C81" s="95">
        <v>45471</v>
      </c>
      <c r="D81" s="95">
        <v>48027</v>
      </c>
      <c r="E81" s="86" t="s">
        <v>2892</v>
      </c>
      <c r="F81" s="34"/>
      <c r="J81" s="35"/>
      <c r="K81" s="36"/>
      <c r="L81" s="35"/>
      <c r="M81" s="37"/>
    </row>
    <row r="82" spans="1:13">
      <c r="A82" s="85">
        <v>79</v>
      </c>
      <c r="B82" s="86" t="s">
        <v>1366</v>
      </c>
      <c r="C82" s="95">
        <v>45471</v>
      </c>
      <c r="D82" s="95">
        <v>47848</v>
      </c>
      <c r="E82" s="86" t="s">
        <v>2892</v>
      </c>
      <c r="F82" s="34"/>
      <c r="J82" s="35"/>
      <c r="K82" s="36"/>
      <c r="L82" s="35"/>
      <c r="M82" s="37"/>
    </row>
    <row r="83" spans="1:13">
      <c r="A83" s="85">
        <v>80</v>
      </c>
      <c r="B83" s="86" t="s">
        <v>1367</v>
      </c>
      <c r="C83" s="95">
        <v>45470</v>
      </c>
      <c r="D83" s="95">
        <v>48026</v>
      </c>
      <c r="E83" s="86" t="s">
        <v>2892</v>
      </c>
      <c r="F83" s="34"/>
      <c r="J83" s="35"/>
      <c r="K83" s="36"/>
      <c r="L83" s="35"/>
      <c r="M83" s="37"/>
    </row>
    <row r="84" spans="1:13">
      <c r="A84" s="85">
        <v>81</v>
      </c>
      <c r="B84" s="86" t="s">
        <v>1368</v>
      </c>
      <c r="C84" s="95">
        <v>45470</v>
      </c>
      <c r="D84" s="95">
        <v>47483</v>
      </c>
      <c r="E84" s="86" t="s">
        <v>2892</v>
      </c>
      <c r="F84" s="34"/>
      <c r="J84" s="35"/>
      <c r="K84" s="36"/>
      <c r="L84" s="35"/>
      <c r="M84" s="37"/>
    </row>
    <row r="85" spans="1:13">
      <c r="A85" s="85">
        <v>82</v>
      </c>
      <c r="B85" s="86" t="s">
        <v>1369</v>
      </c>
      <c r="C85" s="95">
        <v>45470</v>
      </c>
      <c r="D85" s="95">
        <v>47483</v>
      </c>
      <c r="E85" s="86" t="s">
        <v>2892</v>
      </c>
      <c r="F85" s="34"/>
      <c r="J85" s="35"/>
      <c r="K85" s="36"/>
      <c r="L85" s="35"/>
      <c r="M85" s="37"/>
    </row>
    <row r="86" spans="1:13">
      <c r="A86" s="85">
        <v>83</v>
      </c>
      <c r="B86" s="86" t="s">
        <v>1370</v>
      </c>
      <c r="C86" s="95">
        <v>45470</v>
      </c>
      <c r="D86" s="95">
        <v>48024</v>
      </c>
      <c r="E86" s="86" t="s">
        <v>2892</v>
      </c>
      <c r="F86" s="34"/>
      <c r="J86" s="35"/>
      <c r="K86" s="36"/>
      <c r="L86" s="35"/>
      <c r="M86" s="37"/>
    </row>
    <row r="87" spans="1:13">
      <c r="A87" s="85">
        <v>84</v>
      </c>
      <c r="B87" s="86" t="s">
        <v>1371</v>
      </c>
      <c r="C87" s="95">
        <v>45470</v>
      </c>
      <c r="D87" s="95">
        <v>47118</v>
      </c>
      <c r="E87" s="86" t="s">
        <v>2892</v>
      </c>
      <c r="F87" s="34"/>
      <c r="J87" s="35"/>
      <c r="K87" s="36"/>
      <c r="L87" s="35"/>
      <c r="M87" s="37"/>
    </row>
    <row r="88" spans="1:13">
      <c r="A88" s="85">
        <v>85</v>
      </c>
      <c r="B88" s="86" t="s">
        <v>1372</v>
      </c>
      <c r="C88" s="95">
        <v>45470</v>
      </c>
      <c r="D88" s="95">
        <v>46752</v>
      </c>
      <c r="E88" s="86" t="s">
        <v>2892</v>
      </c>
      <c r="F88" s="34"/>
      <c r="J88" s="35"/>
      <c r="K88" s="36"/>
      <c r="L88" s="35"/>
      <c r="M88" s="37"/>
    </row>
    <row r="89" spans="1:13">
      <c r="A89" s="85">
        <v>86</v>
      </c>
      <c r="B89" s="86" t="s">
        <v>1373</v>
      </c>
      <c r="C89" s="95">
        <v>45470</v>
      </c>
      <c r="D89" s="95">
        <v>46387</v>
      </c>
      <c r="E89" s="86" t="s">
        <v>2892</v>
      </c>
      <c r="F89" s="34"/>
      <c r="J89" s="35"/>
      <c r="K89" s="36"/>
      <c r="L89" s="35"/>
      <c r="M89" s="37"/>
    </row>
    <row r="90" spans="1:13">
      <c r="A90" s="85">
        <v>87</v>
      </c>
      <c r="B90" s="86" t="s">
        <v>1374</v>
      </c>
      <c r="C90" s="95">
        <v>45470</v>
      </c>
      <c r="D90" s="95">
        <v>48022</v>
      </c>
      <c r="E90" s="86" t="s">
        <v>2892</v>
      </c>
      <c r="F90" s="34"/>
      <c r="J90" s="35"/>
      <c r="K90" s="36"/>
      <c r="L90" s="35"/>
      <c r="M90" s="37"/>
    </row>
    <row r="91" spans="1:13">
      <c r="A91" s="85">
        <v>88</v>
      </c>
      <c r="B91" s="86" t="s">
        <v>1375</v>
      </c>
      <c r="C91" s="95">
        <v>45470</v>
      </c>
      <c r="D91" s="95">
        <v>47759</v>
      </c>
      <c r="E91" s="86" t="s">
        <v>2892</v>
      </c>
      <c r="F91" s="34"/>
      <c r="J91" s="35"/>
      <c r="K91" s="36"/>
      <c r="L91" s="35"/>
      <c r="M91" s="37"/>
    </row>
    <row r="92" spans="1:13">
      <c r="A92" s="85">
        <v>89</v>
      </c>
      <c r="B92" s="86" t="s">
        <v>1376</v>
      </c>
      <c r="C92" s="95">
        <v>45470</v>
      </c>
      <c r="D92" s="95">
        <v>47483</v>
      </c>
      <c r="E92" s="86" t="s">
        <v>2892</v>
      </c>
      <c r="F92" s="34"/>
      <c r="J92" s="35"/>
      <c r="K92" s="36"/>
      <c r="L92" s="35"/>
      <c r="M92" s="37"/>
    </row>
    <row r="93" spans="1:13">
      <c r="A93" s="85">
        <v>90</v>
      </c>
      <c r="B93" s="86" t="s">
        <v>1377</v>
      </c>
      <c r="C93" s="95">
        <v>45470</v>
      </c>
      <c r="D93" s="95">
        <v>46280</v>
      </c>
      <c r="E93" s="86" t="s">
        <v>2892</v>
      </c>
      <c r="F93" s="34"/>
      <c r="J93" s="35"/>
      <c r="K93" s="36"/>
      <c r="L93" s="35"/>
      <c r="M93" s="37"/>
    </row>
    <row r="94" spans="1:13">
      <c r="A94" s="85">
        <v>91</v>
      </c>
      <c r="B94" s="86" t="s">
        <v>1378</v>
      </c>
      <c r="C94" s="95">
        <v>45470</v>
      </c>
      <c r="D94" s="95">
        <v>47483</v>
      </c>
      <c r="E94" s="86" t="s">
        <v>2892</v>
      </c>
      <c r="F94" s="34"/>
      <c r="J94" s="35"/>
      <c r="K94" s="36"/>
      <c r="L94" s="35"/>
      <c r="M94" s="37"/>
    </row>
    <row r="95" spans="1:13">
      <c r="A95" s="85">
        <v>92</v>
      </c>
      <c r="B95" s="86" t="s">
        <v>1379</v>
      </c>
      <c r="C95" s="95">
        <v>45470</v>
      </c>
      <c r="D95" s="95">
        <v>47483</v>
      </c>
      <c r="E95" s="86" t="s">
        <v>2892</v>
      </c>
      <c r="F95" s="34"/>
      <c r="J95" s="35"/>
      <c r="K95" s="36"/>
      <c r="L95" s="35"/>
      <c r="M95" s="37"/>
    </row>
    <row r="96" spans="1:13">
      <c r="A96" s="85">
        <v>93</v>
      </c>
      <c r="B96" s="86" t="s">
        <v>1380</v>
      </c>
      <c r="C96" s="95">
        <v>45470</v>
      </c>
      <c r="D96" s="95">
        <v>48023</v>
      </c>
      <c r="E96" s="86" t="s">
        <v>2892</v>
      </c>
      <c r="F96" s="34"/>
      <c r="J96" s="35"/>
      <c r="K96" s="36"/>
      <c r="L96" s="35"/>
      <c r="M96" s="37"/>
    </row>
    <row r="97" spans="1:13">
      <c r="A97" s="85">
        <v>94</v>
      </c>
      <c r="B97" s="86" t="s">
        <v>1381</v>
      </c>
      <c r="C97" s="95">
        <v>45470</v>
      </c>
      <c r="D97" s="95">
        <v>48026</v>
      </c>
      <c r="E97" s="86" t="s">
        <v>2892</v>
      </c>
      <c r="F97" s="34"/>
      <c r="J97" s="35"/>
      <c r="K97" s="36"/>
      <c r="L97" s="35"/>
      <c r="M97" s="37"/>
    </row>
    <row r="98" spans="1:13">
      <c r="A98" s="85">
        <v>95</v>
      </c>
      <c r="B98" s="86" t="s">
        <v>1382</v>
      </c>
      <c r="C98" s="95">
        <v>45470</v>
      </c>
      <c r="D98" s="95">
        <v>47483</v>
      </c>
      <c r="E98" s="86" t="s">
        <v>2892</v>
      </c>
      <c r="F98" s="34"/>
      <c r="J98" s="35"/>
      <c r="K98" s="36"/>
      <c r="L98" s="35"/>
      <c r="M98" s="37"/>
    </row>
    <row r="99" spans="1:13">
      <c r="A99" s="85">
        <v>96</v>
      </c>
      <c r="B99" s="86" t="s">
        <v>1383</v>
      </c>
      <c r="C99" s="95">
        <v>45470</v>
      </c>
      <c r="D99" s="95">
        <v>45657</v>
      </c>
      <c r="E99" s="86" t="s">
        <v>2892</v>
      </c>
      <c r="F99" s="34"/>
      <c r="J99" s="35"/>
      <c r="K99" s="36"/>
      <c r="L99" s="35"/>
      <c r="M99" s="37"/>
    </row>
    <row r="100" spans="1:13">
      <c r="A100" s="85">
        <v>97</v>
      </c>
      <c r="B100" s="86" t="s">
        <v>1384</v>
      </c>
      <c r="C100" s="95">
        <v>45470</v>
      </c>
      <c r="D100" s="95">
        <v>48026</v>
      </c>
      <c r="E100" s="86" t="s">
        <v>2892</v>
      </c>
      <c r="F100" s="34"/>
      <c r="J100" s="35"/>
      <c r="K100" s="36"/>
      <c r="L100" s="35"/>
      <c r="M100" s="37"/>
    </row>
    <row r="101" spans="1:13">
      <c r="A101" s="85">
        <v>98</v>
      </c>
      <c r="B101" s="86" t="s">
        <v>1385</v>
      </c>
      <c r="C101" s="95">
        <v>45470</v>
      </c>
      <c r="D101" s="95">
        <v>47848</v>
      </c>
      <c r="E101" s="86" t="s">
        <v>2892</v>
      </c>
      <c r="F101" s="34"/>
      <c r="J101" s="35"/>
      <c r="K101" s="36"/>
      <c r="L101" s="35"/>
      <c r="M101" s="37"/>
    </row>
    <row r="102" spans="1:13">
      <c r="A102" s="85">
        <v>99</v>
      </c>
      <c r="B102" s="86" t="s">
        <v>1386</v>
      </c>
      <c r="C102" s="95">
        <v>45470</v>
      </c>
      <c r="D102" s="95">
        <v>48026</v>
      </c>
      <c r="E102" s="86" t="s">
        <v>2892</v>
      </c>
      <c r="F102" s="34"/>
      <c r="J102" s="35"/>
      <c r="K102" s="36"/>
      <c r="L102" s="35"/>
      <c r="M102" s="37"/>
    </row>
    <row r="103" spans="1:13">
      <c r="A103" s="85">
        <v>100</v>
      </c>
      <c r="B103" s="86" t="s">
        <v>1387</v>
      </c>
      <c r="C103" s="95">
        <v>45470</v>
      </c>
      <c r="D103" s="95">
        <v>48026</v>
      </c>
      <c r="E103" s="86" t="s">
        <v>2892</v>
      </c>
      <c r="F103" s="34"/>
      <c r="J103" s="35"/>
      <c r="K103" s="36"/>
      <c r="L103" s="35"/>
      <c r="M103" s="37"/>
    </row>
    <row r="104" spans="1:13">
      <c r="A104" s="85">
        <v>101</v>
      </c>
      <c r="B104" s="86" t="s">
        <v>1388</v>
      </c>
      <c r="C104" s="95">
        <v>45470</v>
      </c>
      <c r="D104" s="95">
        <v>48026</v>
      </c>
      <c r="E104" s="86" t="s">
        <v>2892</v>
      </c>
      <c r="F104" s="34"/>
      <c r="J104" s="35"/>
      <c r="K104" s="36"/>
      <c r="L104" s="35"/>
      <c r="M104" s="37"/>
    </row>
    <row r="105" spans="1:13">
      <c r="A105" s="85">
        <v>102</v>
      </c>
      <c r="B105" s="86" t="s">
        <v>1389</v>
      </c>
      <c r="C105" s="95">
        <v>45470</v>
      </c>
      <c r="D105" s="95">
        <v>47848</v>
      </c>
      <c r="E105" s="86" t="s">
        <v>2892</v>
      </c>
      <c r="F105" s="34"/>
      <c r="J105" s="35"/>
      <c r="K105" s="36"/>
      <c r="L105" s="35"/>
      <c r="M105" s="37"/>
    </row>
    <row r="106" spans="1:13">
      <c r="A106" s="85">
        <v>103</v>
      </c>
      <c r="B106" s="86" t="s">
        <v>1390</v>
      </c>
      <c r="C106" s="95">
        <v>45470</v>
      </c>
      <c r="D106" s="95">
        <v>48026</v>
      </c>
      <c r="E106" s="86" t="s">
        <v>2892</v>
      </c>
      <c r="F106" s="34"/>
      <c r="J106" s="35"/>
      <c r="K106" s="36"/>
      <c r="L106" s="35"/>
      <c r="M106" s="37"/>
    </row>
    <row r="107" spans="1:13">
      <c r="A107" s="85">
        <v>104</v>
      </c>
      <c r="B107" s="86" t="s">
        <v>1391</v>
      </c>
      <c r="C107" s="95">
        <v>45470</v>
      </c>
      <c r="D107" s="95">
        <v>47483</v>
      </c>
      <c r="E107" s="86" t="s">
        <v>2892</v>
      </c>
      <c r="F107" s="34"/>
      <c r="J107" s="35"/>
      <c r="K107" s="36"/>
      <c r="L107" s="35"/>
      <c r="M107" s="37"/>
    </row>
    <row r="108" spans="1:13">
      <c r="A108" s="85">
        <v>105</v>
      </c>
      <c r="B108" s="86" t="s">
        <v>1392</v>
      </c>
      <c r="C108" s="95">
        <v>45470</v>
      </c>
      <c r="D108" s="95">
        <v>47848</v>
      </c>
      <c r="E108" s="86" t="s">
        <v>2892</v>
      </c>
      <c r="F108" s="34"/>
      <c r="J108" s="35"/>
      <c r="K108" s="36"/>
      <c r="L108" s="35"/>
      <c r="M108" s="37"/>
    </row>
    <row r="109" spans="1:13">
      <c r="A109" s="85">
        <v>106</v>
      </c>
      <c r="B109" s="86" t="s">
        <v>1393</v>
      </c>
      <c r="C109" s="95">
        <v>45470</v>
      </c>
      <c r="D109" s="95">
        <v>48026</v>
      </c>
      <c r="E109" s="86" t="s">
        <v>2892</v>
      </c>
      <c r="F109" s="34"/>
      <c r="J109" s="35"/>
      <c r="K109" s="36"/>
      <c r="L109" s="35"/>
      <c r="M109" s="37"/>
    </row>
    <row r="110" spans="1:13">
      <c r="A110" s="85">
        <v>107</v>
      </c>
      <c r="B110" s="86" t="s">
        <v>1394</v>
      </c>
      <c r="C110" s="95">
        <v>45470</v>
      </c>
      <c r="D110" s="95">
        <v>48026</v>
      </c>
      <c r="E110" s="86" t="s">
        <v>2892</v>
      </c>
      <c r="F110" s="34"/>
      <c r="J110" s="35"/>
      <c r="K110" s="36"/>
      <c r="L110" s="35"/>
      <c r="M110" s="37"/>
    </row>
    <row r="111" spans="1:13">
      <c r="A111" s="85">
        <v>108</v>
      </c>
      <c r="B111" s="86" t="s">
        <v>1395</v>
      </c>
      <c r="C111" s="95">
        <v>45470</v>
      </c>
      <c r="D111" s="95">
        <v>46556</v>
      </c>
      <c r="E111" s="86" t="s">
        <v>2892</v>
      </c>
      <c r="F111" s="34"/>
      <c r="J111" s="35"/>
      <c r="K111" s="36"/>
      <c r="L111" s="35"/>
      <c r="M111" s="37"/>
    </row>
    <row r="112" spans="1:13">
      <c r="A112" s="85">
        <v>109</v>
      </c>
      <c r="B112" s="86" t="s">
        <v>1396</v>
      </c>
      <c r="C112" s="95">
        <v>45470</v>
      </c>
      <c r="D112" s="95">
        <v>46558</v>
      </c>
      <c r="E112" s="86" t="s">
        <v>2892</v>
      </c>
      <c r="F112" s="34"/>
      <c r="J112" s="35"/>
      <c r="K112" s="36"/>
      <c r="L112" s="35"/>
      <c r="M112" s="37"/>
    </row>
    <row r="113" spans="1:13">
      <c r="A113" s="85">
        <v>110</v>
      </c>
      <c r="B113" s="86" t="s">
        <v>1397</v>
      </c>
      <c r="C113" s="95">
        <v>45470</v>
      </c>
      <c r="D113" s="95">
        <v>46558</v>
      </c>
      <c r="E113" s="86" t="s">
        <v>2892</v>
      </c>
      <c r="F113" s="34"/>
      <c r="J113" s="35"/>
      <c r="K113" s="36"/>
      <c r="L113" s="35"/>
      <c r="M113" s="37"/>
    </row>
    <row r="114" spans="1:13">
      <c r="A114" s="85">
        <v>111</v>
      </c>
      <c r="B114" s="86" t="s">
        <v>1398</v>
      </c>
      <c r="C114" s="95">
        <v>45470</v>
      </c>
      <c r="D114" s="95">
        <v>47483</v>
      </c>
      <c r="E114" s="86" t="s">
        <v>2892</v>
      </c>
      <c r="F114" s="34"/>
      <c r="J114" s="35"/>
      <c r="K114" s="36"/>
      <c r="L114" s="35"/>
      <c r="M114" s="37"/>
    </row>
    <row r="115" spans="1:13">
      <c r="A115" s="85">
        <v>112</v>
      </c>
      <c r="B115" s="86" t="s">
        <v>1399</v>
      </c>
      <c r="C115" s="95">
        <v>45470</v>
      </c>
      <c r="D115" s="95">
        <v>48022</v>
      </c>
      <c r="E115" s="86" t="s">
        <v>2892</v>
      </c>
      <c r="F115" s="34"/>
      <c r="J115" s="35"/>
      <c r="K115" s="36"/>
      <c r="L115" s="35"/>
      <c r="M115" s="37"/>
    </row>
    <row r="116" spans="1:13">
      <c r="A116" s="85">
        <v>113</v>
      </c>
      <c r="B116" s="86" t="s">
        <v>1400</v>
      </c>
      <c r="C116" s="95">
        <v>45470</v>
      </c>
      <c r="D116" s="95">
        <v>48026</v>
      </c>
      <c r="E116" s="86" t="s">
        <v>2892</v>
      </c>
      <c r="F116" s="34"/>
      <c r="J116" s="35"/>
      <c r="K116" s="36"/>
      <c r="L116" s="35"/>
      <c r="M116" s="37"/>
    </row>
    <row r="117" spans="1:13">
      <c r="A117" s="85">
        <v>114</v>
      </c>
      <c r="B117" s="86" t="s">
        <v>1401</v>
      </c>
      <c r="C117" s="95">
        <v>45470</v>
      </c>
      <c r="D117" s="95">
        <v>46752</v>
      </c>
      <c r="E117" s="86" t="s">
        <v>2892</v>
      </c>
      <c r="F117" s="34"/>
      <c r="J117" s="35"/>
      <c r="K117" s="36"/>
      <c r="L117" s="35"/>
      <c r="M117" s="37"/>
    </row>
    <row r="118" spans="1:13">
      <c r="A118" s="85">
        <v>115</v>
      </c>
      <c r="B118" s="86" t="s">
        <v>1402</v>
      </c>
      <c r="C118" s="95">
        <v>45470</v>
      </c>
      <c r="D118" s="95">
        <v>46558</v>
      </c>
      <c r="E118" s="86" t="s">
        <v>2892</v>
      </c>
      <c r="F118" s="34"/>
      <c r="J118" s="35"/>
      <c r="K118" s="36"/>
      <c r="L118" s="35"/>
      <c r="M118" s="37"/>
    </row>
    <row r="119" spans="1:13">
      <c r="A119" s="85">
        <v>116</v>
      </c>
      <c r="B119" s="86" t="s">
        <v>17</v>
      </c>
      <c r="C119" s="95">
        <v>45470</v>
      </c>
      <c r="D119" s="95">
        <v>48026</v>
      </c>
      <c r="E119" s="86" t="s">
        <v>2892</v>
      </c>
      <c r="F119" s="34"/>
      <c r="J119" s="35"/>
      <c r="K119" s="36"/>
      <c r="L119" s="35"/>
      <c r="M119" s="37"/>
    </row>
    <row r="120" spans="1:13">
      <c r="A120" s="85">
        <v>117</v>
      </c>
      <c r="B120" s="86" t="s">
        <v>1403</v>
      </c>
      <c r="C120" s="95">
        <v>45470</v>
      </c>
      <c r="D120" s="95">
        <v>48026</v>
      </c>
      <c r="E120" s="86" t="s">
        <v>2892</v>
      </c>
      <c r="F120" s="34"/>
      <c r="J120" s="35"/>
      <c r="K120" s="36"/>
      <c r="L120" s="35"/>
      <c r="M120" s="37"/>
    </row>
    <row r="121" spans="1:13">
      <c r="A121" s="85">
        <v>118</v>
      </c>
      <c r="B121" s="86" t="s">
        <v>1404</v>
      </c>
      <c r="C121" s="95">
        <v>45470</v>
      </c>
      <c r="D121" s="95">
        <v>45759</v>
      </c>
      <c r="E121" s="86" t="s">
        <v>2892</v>
      </c>
      <c r="F121" s="34"/>
      <c r="J121" s="35"/>
      <c r="K121" s="36"/>
      <c r="L121" s="35"/>
      <c r="M121" s="37"/>
    </row>
    <row r="122" spans="1:13">
      <c r="A122" s="85">
        <v>119</v>
      </c>
      <c r="B122" s="86" t="s">
        <v>1405</v>
      </c>
      <c r="C122" s="95">
        <v>45470</v>
      </c>
      <c r="D122" s="95">
        <v>48026</v>
      </c>
      <c r="E122" s="86" t="s">
        <v>2892</v>
      </c>
      <c r="F122" s="34"/>
      <c r="J122" s="35"/>
      <c r="K122" s="36"/>
      <c r="L122" s="35"/>
      <c r="M122" s="37"/>
    </row>
    <row r="123" spans="1:13">
      <c r="A123" s="85">
        <v>120</v>
      </c>
      <c r="B123" s="86" t="s">
        <v>1406</v>
      </c>
      <c r="C123" s="95">
        <v>45470</v>
      </c>
      <c r="D123" s="95">
        <v>48016</v>
      </c>
      <c r="E123" s="86" t="s">
        <v>2892</v>
      </c>
      <c r="F123" s="34"/>
      <c r="J123" s="35"/>
      <c r="K123" s="36"/>
      <c r="L123" s="35"/>
      <c r="M123" s="37"/>
    </row>
    <row r="124" spans="1:13">
      <c r="A124" s="85">
        <v>121</v>
      </c>
      <c r="B124" s="86" t="s">
        <v>1407</v>
      </c>
      <c r="C124" s="95">
        <v>45470</v>
      </c>
      <c r="D124" s="95">
        <v>48026</v>
      </c>
      <c r="E124" s="86" t="s">
        <v>2892</v>
      </c>
      <c r="F124" s="34"/>
      <c r="J124" s="35"/>
      <c r="K124" s="36"/>
      <c r="L124" s="35"/>
      <c r="M124" s="37"/>
    </row>
    <row r="125" spans="1:13">
      <c r="A125" s="85">
        <v>122</v>
      </c>
      <c r="B125" s="86" t="s">
        <v>1408</v>
      </c>
      <c r="C125" s="95">
        <v>45470</v>
      </c>
      <c r="D125" s="95">
        <v>48026</v>
      </c>
      <c r="E125" s="86" t="s">
        <v>2892</v>
      </c>
      <c r="F125" s="34"/>
      <c r="J125" s="35"/>
      <c r="K125" s="36"/>
      <c r="L125" s="35"/>
      <c r="M125" s="37"/>
    </row>
    <row r="126" spans="1:13">
      <c r="A126" s="85">
        <v>123</v>
      </c>
      <c r="B126" s="86" t="s">
        <v>1409</v>
      </c>
      <c r="C126" s="95">
        <v>45470</v>
      </c>
      <c r="D126" s="95">
        <v>46752</v>
      </c>
      <c r="E126" s="86" t="s">
        <v>2892</v>
      </c>
      <c r="F126" s="34"/>
      <c r="J126" s="35"/>
      <c r="K126" s="36"/>
      <c r="L126" s="35"/>
      <c r="M126" s="37"/>
    </row>
    <row r="127" spans="1:13">
      <c r="A127" s="85">
        <v>124</v>
      </c>
      <c r="B127" s="86" t="s">
        <v>1410</v>
      </c>
      <c r="C127" s="95">
        <v>45470</v>
      </c>
      <c r="D127" s="95">
        <v>48022</v>
      </c>
      <c r="E127" s="86" t="s">
        <v>2892</v>
      </c>
      <c r="F127" s="34"/>
      <c r="J127" s="35"/>
      <c r="K127" s="36"/>
      <c r="L127" s="35"/>
      <c r="M127" s="37"/>
    </row>
    <row r="128" spans="1:13">
      <c r="A128" s="85">
        <v>125</v>
      </c>
      <c r="B128" s="86" t="s">
        <v>1411</v>
      </c>
      <c r="C128" s="95">
        <v>45470</v>
      </c>
      <c r="D128" s="95">
        <v>46763</v>
      </c>
      <c r="E128" s="86" t="s">
        <v>2892</v>
      </c>
      <c r="F128" s="34"/>
      <c r="J128" s="35"/>
      <c r="K128" s="36"/>
      <c r="L128" s="35"/>
      <c r="M128" s="37"/>
    </row>
    <row r="129" spans="1:13">
      <c r="A129" s="85">
        <v>126</v>
      </c>
      <c r="B129" s="86" t="s">
        <v>1412</v>
      </c>
      <c r="C129" s="95">
        <v>45470</v>
      </c>
      <c r="D129" s="95">
        <v>48026</v>
      </c>
      <c r="E129" s="86" t="s">
        <v>2892</v>
      </c>
      <c r="F129" s="34"/>
      <c r="J129" s="35"/>
      <c r="K129" s="36"/>
      <c r="L129" s="35"/>
      <c r="M129" s="37"/>
    </row>
    <row r="130" spans="1:13">
      <c r="A130" s="85">
        <v>127</v>
      </c>
      <c r="B130" s="86" t="s">
        <v>1413</v>
      </c>
      <c r="C130" s="95">
        <v>45470</v>
      </c>
      <c r="D130" s="95">
        <v>48005</v>
      </c>
      <c r="E130" s="86" t="s">
        <v>2892</v>
      </c>
      <c r="F130" s="34"/>
      <c r="J130" s="35"/>
      <c r="K130" s="36"/>
      <c r="L130" s="35"/>
      <c r="M130" s="37"/>
    </row>
    <row r="131" spans="1:13">
      <c r="A131" s="85">
        <v>128</v>
      </c>
      <c r="B131" s="86" t="s">
        <v>1414</v>
      </c>
      <c r="C131" s="95">
        <v>45470</v>
      </c>
      <c r="D131" s="95">
        <v>46387</v>
      </c>
      <c r="E131" s="86" t="s">
        <v>2892</v>
      </c>
      <c r="F131" s="34"/>
      <c r="J131" s="35"/>
      <c r="K131" s="36"/>
      <c r="L131" s="35"/>
      <c r="M131" s="37"/>
    </row>
    <row r="132" spans="1:13">
      <c r="A132" s="85">
        <v>129</v>
      </c>
      <c r="B132" s="86" t="s">
        <v>1415</v>
      </c>
      <c r="C132" s="95">
        <v>45470</v>
      </c>
      <c r="D132" s="95">
        <v>48026</v>
      </c>
      <c r="E132" s="86" t="s">
        <v>2892</v>
      </c>
      <c r="F132" s="34"/>
      <c r="J132" s="35"/>
      <c r="K132" s="36"/>
      <c r="L132" s="35"/>
      <c r="M132" s="37"/>
    </row>
    <row r="133" spans="1:13">
      <c r="A133" s="85">
        <v>130</v>
      </c>
      <c r="B133" s="86" t="s">
        <v>1416</v>
      </c>
      <c r="C133" s="95">
        <v>45470</v>
      </c>
      <c r="D133" s="95">
        <v>48012</v>
      </c>
      <c r="E133" s="86" t="s">
        <v>2892</v>
      </c>
      <c r="F133" s="34"/>
      <c r="J133" s="35"/>
      <c r="K133" s="36"/>
      <c r="L133" s="35"/>
      <c r="M133" s="37"/>
    </row>
    <row r="134" spans="1:13">
      <c r="A134" s="85">
        <v>131</v>
      </c>
      <c r="B134" s="86" t="s">
        <v>1417</v>
      </c>
      <c r="C134" s="95">
        <v>45470</v>
      </c>
      <c r="D134" s="95">
        <v>48026</v>
      </c>
      <c r="E134" s="86" t="s">
        <v>2892</v>
      </c>
      <c r="F134" s="34"/>
      <c r="J134" s="35"/>
      <c r="K134" s="36"/>
      <c r="L134" s="35"/>
      <c r="M134" s="37"/>
    </row>
    <row r="135" spans="1:13">
      <c r="A135" s="85">
        <v>132</v>
      </c>
      <c r="B135" s="86" t="s">
        <v>1418</v>
      </c>
      <c r="C135" s="95">
        <v>45470</v>
      </c>
      <c r="D135" s="95">
        <v>48022</v>
      </c>
      <c r="E135" s="86" t="s">
        <v>2892</v>
      </c>
      <c r="F135" s="34"/>
      <c r="J135" s="35"/>
      <c r="K135" s="36"/>
      <c r="L135" s="35"/>
      <c r="M135" s="37"/>
    </row>
    <row r="136" spans="1:13">
      <c r="A136" s="85">
        <v>133</v>
      </c>
      <c r="B136" s="86" t="s">
        <v>1419</v>
      </c>
      <c r="C136" s="95">
        <v>45470</v>
      </c>
      <c r="D136" s="95">
        <v>48026</v>
      </c>
      <c r="E136" s="86" t="s">
        <v>2892</v>
      </c>
      <c r="F136" s="34"/>
      <c r="J136" s="35"/>
      <c r="K136" s="36"/>
      <c r="L136" s="35"/>
      <c r="M136" s="37"/>
    </row>
    <row r="137" spans="1:13">
      <c r="A137" s="85">
        <v>134</v>
      </c>
      <c r="B137" s="86" t="s">
        <v>1420</v>
      </c>
      <c r="C137" s="95">
        <v>45470</v>
      </c>
      <c r="D137" s="95">
        <v>48015</v>
      </c>
      <c r="E137" s="86" t="s">
        <v>2892</v>
      </c>
      <c r="F137" s="34"/>
      <c r="J137" s="35"/>
      <c r="K137" s="36"/>
      <c r="L137" s="35"/>
      <c r="M137" s="37"/>
    </row>
    <row r="138" spans="1:13">
      <c r="A138" s="85">
        <v>135</v>
      </c>
      <c r="B138" s="86" t="s">
        <v>1421</v>
      </c>
      <c r="C138" s="95">
        <v>45470</v>
      </c>
      <c r="D138" s="95">
        <v>47292</v>
      </c>
      <c r="E138" s="86" t="s">
        <v>2892</v>
      </c>
      <c r="F138" s="34"/>
      <c r="J138" s="35"/>
      <c r="K138" s="36"/>
      <c r="L138" s="35"/>
      <c r="M138" s="37"/>
    </row>
    <row r="139" spans="1:13">
      <c r="A139" s="85">
        <v>136</v>
      </c>
      <c r="B139" s="86" t="s">
        <v>1422</v>
      </c>
      <c r="C139" s="95">
        <v>45470</v>
      </c>
      <c r="D139" s="95">
        <v>48022</v>
      </c>
      <c r="E139" s="86" t="s">
        <v>2892</v>
      </c>
      <c r="F139" s="34"/>
      <c r="J139" s="35"/>
      <c r="K139" s="36"/>
      <c r="L139" s="35"/>
      <c r="M139" s="37"/>
    </row>
    <row r="140" spans="1:13">
      <c r="A140" s="85">
        <v>137</v>
      </c>
      <c r="B140" s="86" t="s">
        <v>1423</v>
      </c>
      <c r="C140" s="95">
        <v>45470</v>
      </c>
      <c r="D140" s="95">
        <v>47292</v>
      </c>
      <c r="E140" s="86" t="s">
        <v>2892</v>
      </c>
      <c r="F140" s="34"/>
      <c r="J140" s="35"/>
      <c r="K140" s="36"/>
      <c r="L140" s="35"/>
      <c r="M140" s="37"/>
    </row>
    <row r="141" spans="1:13">
      <c r="A141" s="85">
        <v>138</v>
      </c>
      <c r="B141" s="86" t="s">
        <v>1424</v>
      </c>
      <c r="C141" s="95">
        <v>45469</v>
      </c>
      <c r="D141" s="95">
        <v>48025</v>
      </c>
      <c r="E141" s="86" t="s">
        <v>2892</v>
      </c>
      <c r="F141" s="34"/>
      <c r="J141" s="35"/>
      <c r="K141" s="36"/>
      <c r="L141" s="35"/>
      <c r="M141" s="37"/>
    </row>
    <row r="142" spans="1:13">
      <c r="A142" s="85">
        <v>139</v>
      </c>
      <c r="B142" s="86" t="s">
        <v>1425</v>
      </c>
      <c r="C142" s="95">
        <v>45469</v>
      </c>
      <c r="D142" s="95">
        <v>47848</v>
      </c>
      <c r="E142" s="86" t="s">
        <v>2892</v>
      </c>
      <c r="F142" s="34"/>
      <c r="J142" s="35"/>
      <c r="K142" s="36"/>
      <c r="L142" s="35"/>
      <c r="M142" s="37"/>
    </row>
    <row r="143" spans="1:13">
      <c r="A143" s="85">
        <v>140</v>
      </c>
      <c r="B143" s="86" t="s">
        <v>1426</v>
      </c>
      <c r="C143" s="95">
        <v>45469</v>
      </c>
      <c r="D143" s="95">
        <v>48022</v>
      </c>
      <c r="E143" s="86" t="s">
        <v>2892</v>
      </c>
      <c r="F143" s="34"/>
      <c r="J143" s="35"/>
      <c r="K143" s="36"/>
      <c r="L143" s="35"/>
      <c r="M143" s="37"/>
    </row>
    <row r="144" spans="1:13">
      <c r="A144" s="85">
        <v>141</v>
      </c>
      <c r="B144" s="86" t="s">
        <v>1427</v>
      </c>
      <c r="C144" s="95">
        <v>45469</v>
      </c>
      <c r="D144" s="95">
        <v>48022</v>
      </c>
      <c r="E144" s="86" t="s">
        <v>2892</v>
      </c>
      <c r="F144" s="34"/>
      <c r="J144" s="35"/>
      <c r="K144" s="36"/>
      <c r="L144" s="35"/>
      <c r="M144" s="37"/>
    </row>
    <row r="145" spans="1:13">
      <c r="A145" s="85">
        <v>142</v>
      </c>
      <c r="B145" s="86" t="s">
        <v>1428</v>
      </c>
      <c r="C145" s="95">
        <v>45469</v>
      </c>
      <c r="D145" s="95">
        <v>48020</v>
      </c>
      <c r="E145" s="86" t="s">
        <v>2892</v>
      </c>
      <c r="F145" s="34"/>
      <c r="J145" s="35"/>
      <c r="K145" s="36"/>
      <c r="L145" s="35"/>
      <c r="M145" s="37"/>
    </row>
    <row r="146" spans="1:13">
      <c r="A146" s="85">
        <v>143</v>
      </c>
      <c r="B146" s="86" t="s">
        <v>1429</v>
      </c>
      <c r="C146" s="95">
        <v>45469</v>
      </c>
      <c r="D146" s="95">
        <v>48020</v>
      </c>
      <c r="E146" s="86" t="s">
        <v>2892</v>
      </c>
      <c r="F146" s="34"/>
      <c r="J146" s="35"/>
      <c r="K146" s="36"/>
      <c r="L146" s="35"/>
      <c r="M146" s="37"/>
    </row>
    <row r="147" spans="1:13">
      <c r="A147" s="85">
        <v>144</v>
      </c>
      <c r="B147" s="86" t="s">
        <v>1430</v>
      </c>
      <c r="C147" s="95">
        <v>45469</v>
      </c>
      <c r="D147" s="95">
        <v>48022</v>
      </c>
      <c r="E147" s="86" t="s">
        <v>2892</v>
      </c>
      <c r="F147" s="34"/>
      <c r="J147" s="35"/>
      <c r="K147" s="36"/>
      <c r="L147" s="35"/>
      <c r="M147" s="37"/>
    </row>
    <row r="148" spans="1:13">
      <c r="A148" s="85">
        <v>145</v>
      </c>
      <c r="B148" s="86" t="s">
        <v>1431</v>
      </c>
      <c r="C148" s="95">
        <v>45469</v>
      </c>
      <c r="D148" s="95">
        <v>48025</v>
      </c>
      <c r="E148" s="86" t="s">
        <v>2892</v>
      </c>
      <c r="F148" s="34"/>
      <c r="J148" s="35"/>
      <c r="K148" s="36"/>
      <c r="L148" s="35"/>
      <c r="M148" s="37"/>
    </row>
    <row r="149" spans="1:13">
      <c r="A149" s="85">
        <v>146</v>
      </c>
      <c r="B149" s="86" t="s">
        <v>1432</v>
      </c>
      <c r="C149" s="95">
        <v>45469</v>
      </c>
      <c r="D149" s="95">
        <v>47118</v>
      </c>
      <c r="E149" s="86" t="s">
        <v>2892</v>
      </c>
      <c r="F149" s="34"/>
      <c r="J149" s="35"/>
      <c r="K149" s="36"/>
      <c r="L149" s="35"/>
      <c r="M149" s="37"/>
    </row>
    <row r="150" spans="1:13">
      <c r="A150" s="85">
        <v>147</v>
      </c>
      <c r="B150" s="86" t="s">
        <v>1433</v>
      </c>
      <c r="C150" s="95">
        <v>45469</v>
      </c>
      <c r="D150" s="95">
        <v>46752</v>
      </c>
      <c r="E150" s="86" t="s">
        <v>2892</v>
      </c>
      <c r="F150" s="34"/>
      <c r="J150" s="35"/>
      <c r="K150" s="36"/>
      <c r="L150" s="35"/>
      <c r="M150" s="37"/>
    </row>
    <row r="151" spans="1:13">
      <c r="A151" s="85">
        <v>148</v>
      </c>
      <c r="B151" s="86" t="s">
        <v>1434</v>
      </c>
      <c r="C151" s="95">
        <v>45469</v>
      </c>
      <c r="D151" s="95">
        <v>46752</v>
      </c>
      <c r="E151" s="86" t="s">
        <v>2892</v>
      </c>
      <c r="F151" s="34"/>
      <c r="J151" s="35"/>
      <c r="K151" s="36"/>
      <c r="L151" s="35"/>
      <c r="M151" s="37"/>
    </row>
    <row r="152" spans="1:13">
      <c r="A152" s="85">
        <v>149</v>
      </c>
      <c r="B152" s="86" t="s">
        <v>1435</v>
      </c>
      <c r="C152" s="95">
        <v>45469</v>
      </c>
      <c r="D152" s="95">
        <v>47118</v>
      </c>
      <c r="E152" s="86" t="s">
        <v>2892</v>
      </c>
      <c r="F152" s="34"/>
      <c r="J152" s="35"/>
      <c r="K152" s="36"/>
      <c r="L152" s="35"/>
      <c r="M152" s="37"/>
    </row>
    <row r="153" spans="1:13">
      <c r="A153" s="85">
        <v>150</v>
      </c>
      <c r="B153" s="86" t="s">
        <v>1436</v>
      </c>
      <c r="C153" s="95">
        <v>45469</v>
      </c>
      <c r="D153" s="95">
        <v>48020</v>
      </c>
      <c r="E153" s="86" t="s">
        <v>2892</v>
      </c>
      <c r="F153" s="34"/>
      <c r="J153" s="35"/>
      <c r="K153" s="36"/>
      <c r="L153" s="35"/>
      <c r="M153" s="37"/>
    </row>
    <row r="154" spans="1:13">
      <c r="A154" s="85">
        <v>151</v>
      </c>
      <c r="B154" s="86" t="s">
        <v>1437</v>
      </c>
      <c r="C154" s="95">
        <v>45469</v>
      </c>
      <c r="D154" s="95">
        <v>47483</v>
      </c>
      <c r="E154" s="86" t="s">
        <v>2892</v>
      </c>
      <c r="F154" s="34"/>
      <c r="J154" s="35"/>
      <c r="K154" s="36"/>
      <c r="L154" s="35"/>
      <c r="M154" s="37"/>
    </row>
    <row r="155" spans="1:13">
      <c r="A155" s="85">
        <v>152</v>
      </c>
      <c r="B155" s="86" t="s">
        <v>1438</v>
      </c>
      <c r="C155" s="95">
        <v>45469</v>
      </c>
      <c r="D155" s="95">
        <v>47483</v>
      </c>
      <c r="E155" s="86" t="s">
        <v>2892</v>
      </c>
      <c r="F155" s="34"/>
      <c r="J155" s="35"/>
      <c r="K155" s="36"/>
      <c r="L155" s="35"/>
      <c r="M155" s="37"/>
    </row>
    <row r="156" spans="1:13">
      <c r="A156" s="85">
        <v>153</v>
      </c>
      <c r="B156" s="86" t="s">
        <v>1439</v>
      </c>
      <c r="C156" s="95">
        <v>45469</v>
      </c>
      <c r="D156" s="95">
        <v>48020</v>
      </c>
      <c r="E156" s="86" t="s">
        <v>2892</v>
      </c>
      <c r="F156" s="34"/>
      <c r="J156" s="35"/>
      <c r="K156" s="36"/>
      <c r="L156" s="35"/>
      <c r="M156" s="37"/>
    </row>
    <row r="157" spans="1:13">
      <c r="A157" s="85">
        <v>154</v>
      </c>
      <c r="B157" s="86" t="s">
        <v>1440</v>
      </c>
      <c r="C157" s="95">
        <v>45469</v>
      </c>
      <c r="D157" s="95">
        <v>47483</v>
      </c>
      <c r="E157" s="86" t="s">
        <v>2892</v>
      </c>
      <c r="F157" s="34"/>
      <c r="J157" s="35"/>
      <c r="K157" s="36"/>
      <c r="L157" s="35"/>
      <c r="M157" s="37"/>
    </row>
    <row r="158" spans="1:13">
      <c r="A158" s="85">
        <v>155</v>
      </c>
      <c r="B158" s="86" t="s">
        <v>1441</v>
      </c>
      <c r="C158" s="95">
        <v>45469</v>
      </c>
      <c r="D158" s="95">
        <v>47483</v>
      </c>
      <c r="E158" s="86" t="s">
        <v>2892</v>
      </c>
      <c r="F158" s="34"/>
      <c r="J158" s="35"/>
      <c r="K158" s="36"/>
      <c r="L158" s="35"/>
      <c r="M158" s="37"/>
    </row>
    <row r="159" spans="1:13">
      <c r="A159" s="85">
        <v>156</v>
      </c>
      <c r="B159" s="86" t="s">
        <v>1442</v>
      </c>
      <c r="C159" s="95">
        <v>45469</v>
      </c>
      <c r="D159" s="95">
        <v>47483</v>
      </c>
      <c r="E159" s="86" t="s">
        <v>2892</v>
      </c>
      <c r="F159" s="34"/>
      <c r="J159" s="35"/>
      <c r="K159" s="36"/>
      <c r="L159" s="35"/>
      <c r="M159" s="37"/>
    </row>
    <row r="160" spans="1:13">
      <c r="A160" s="85">
        <v>157</v>
      </c>
      <c r="B160" s="86" t="s">
        <v>1443</v>
      </c>
      <c r="C160" s="95">
        <v>45469</v>
      </c>
      <c r="D160" s="95">
        <v>48020</v>
      </c>
      <c r="E160" s="86" t="s">
        <v>2892</v>
      </c>
      <c r="F160" s="34"/>
      <c r="J160" s="35"/>
      <c r="K160" s="36"/>
      <c r="L160" s="35"/>
      <c r="M160" s="37"/>
    </row>
    <row r="161" spans="1:13">
      <c r="A161" s="85">
        <v>158</v>
      </c>
      <c r="B161" s="86" t="s">
        <v>1444</v>
      </c>
      <c r="C161" s="95">
        <v>45469</v>
      </c>
      <c r="D161" s="95">
        <v>47848</v>
      </c>
      <c r="E161" s="86" t="s">
        <v>2892</v>
      </c>
      <c r="F161" s="34"/>
      <c r="J161" s="35"/>
      <c r="K161" s="36"/>
      <c r="L161" s="35"/>
      <c r="M161" s="37"/>
    </row>
    <row r="162" spans="1:13">
      <c r="A162" s="85">
        <v>159</v>
      </c>
      <c r="B162" s="86" t="s">
        <v>1445</v>
      </c>
      <c r="C162" s="95">
        <v>45469</v>
      </c>
      <c r="D162" s="95">
        <v>48020</v>
      </c>
      <c r="E162" s="86" t="s">
        <v>2892</v>
      </c>
      <c r="F162" s="34"/>
      <c r="J162" s="35"/>
      <c r="K162" s="36"/>
      <c r="L162" s="35"/>
      <c r="M162" s="37"/>
    </row>
    <row r="163" spans="1:13">
      <c r="A163" s="85">
        <v>160</v>
      </c>
      <c r="B163" s="86" t="s">
        <v>1446</v>
      </c>
      <c r="C163" s="95">
        <v>45469</v>
      </c>
      <c r="D163" s="95">
        <v>48020</v>
      </c>
      <c r="E163" s="86" t="s">
        <v>2892</v>
      </c>
      <c r="F163" s="34"/>
      <c r="J163" s="35"/>
      <c r="K163" s="36"/>
      <c r="L163" s="35"/>
      <c r="M163" s="37"/>
    </row>
    <row r="164" spans="1:13">
      <c r="A164" s="85">
        <v>161</v>
      </c>
      <c r="B164" s="86" t="s">
        <v>1447</v>
      </c>
      <c r="C164" s="95">
        <v>45469</v>
      </c>
      <c r="D164" s="95">
        <v>46752</v>
      </c>
      <c r="E164" s="86" t="s">
        <v>2892</v>
      </c>
      <c r="F164" s="34"/>
      <c r="J164" s="35"/>
      <c r="K164" s="36"/>
      <c r="L164" s="35"/>
      <c r="M164" s="37"/>
    </row>
    <row r="165" spans="1:13">
      <c r="A165" s="85">
        <v>162</v>
      </c>
      <c r="B165" s="86" t="s">
        <v>1448</v>
      </c>
      <c r="C165" s="95">
        <v>45469</v>
      </c>
      <c r="D165" s="95">
        <v>48020</v>
      </c>
      <c r="E165" s="86" t="s">
        <v>2892</v>
      </c>
      <c r="F165" s="34"/>
      <c r="J165" s="35"/>
      <c r="K165" s="36"/>
      <c r="L165" s="35"/>
      <c r="M165" s="37"/>
    </row>
    <row r="166" spans="1:13">
      <c r="A166" s="85">
        <v>163</v>
      </c>
      <c r="B166" s="86" t="s">
        <v>1449</v>
      </c>
      <c r="C166" s="95">
        <v>45469</v>
      </c>
      <c r="D166" s="95">
        <v>48020</v>
      </c>
      <c r="E166" s="86" t="s">
        <v>2892</v>
      </c>
      <c r="F166" s="34"/>
      <c r="J166" s="35"/>
      <c r="K166" s="36"/>
      <c r="L166" s="35"/>
      <c r="M166" s="37"/>
    </row>
    <row r="167" spans="1:13">
      <c r="A167" s="85">
        <v>164</v>
      </c>
      <c r="B167" s="86" t="s">
        <v>1450</v>
      </c>
      <c r="C167" s="95">
        <v>45469</v>
      </c>
      <c r="D167" s="95">
        <v>48020</v>
      </c>
      <c r="E167" s="86" t="s">
        <v>2892</v>
      </c>
      <c r="F167" s="34"/>
      <c r="J167" s="35"/>
      <c r="K167" s="36"/>
      <c r="L167" s="35"/>
      <c r="M167" s="37"/>
    </row>
    <row r="168" spans="1:13">
      <c r="A168" s="85">
        <v>165</v>
      </c>
      <c r="B168" s="86" t="s">
        <v>1451</v>
      </c>
      <c r="C168" s="95">
        <v>45469</v>
      </c>
      <c r="D168" s="95">
        <v>46556</v>
      </c>
      <c r="E168" s="86" t="s">
        <v>2892</v>
      </c>
      <c r="F168" s="34"/>
      <c r="J168" s="35"/>
      <c r="K168" s="36"/>
      <c r="L168" s="35"/>
      <c r="M168" s="37"/>
    </row>
    <row r="169" spans="1:13">
      <c r="A169" s="85">
        <v>166</v>
      </c>
      <c r="B169" s="86" t="s">
        <v>1452</v>
      </c>
      <c r="C169" s="95">
        <v>45469</v>
      </c>
      <c r="D169" s="95">
        <v>48020</v>
      </c>
      <c r="E169" s="86" t="s">
        <v>2892</v>
      </c>
      <c r="F169" s="34"/>
      <c r="J169" s="35"/>
      <c r="K169" s="36"/>
      <c r="L169" s="35"/>
      <c r="M169" s="37"/>
    </row>
    <row r="170" spans="1:13">
      <c r="A170" s="85">
        <v>167</v>
      </c>
      <c r="B170" s="86" t="s">
        <v>1453</v>
      </c>
      <c r="C170" s="95">
        <v>45469</v>
      </c>
      <c r="D170" s="95">
        <v>47984</v>
      </c>
      <c r="E170" s="86" t="s">
        <v>2892</v>
      </c>
      <c r="F170" s="34"/>
      <c r="J170" s="35"/>
      <c r="K170" s="36"/>
      <c r="L170" s="35"/>
      <c r="M170" s="37"/>
    </row>
    <row r="171" spans="1:13">
      <c r="A171" s="85">
        <v>168</v>
      </c>
      <c r="B171" s="86" t="s">
        <v>1454</v>
      </c>
      <c r="C171" s="95">
        <v>45469</v>
      </c>
      <c r="D171" s="95">
        <v>46559</v>
      </c>
      <c r="E171" s="86" t="s">
        <v>2892</v>
      </c>
      <c r="F171" s="34"/>
      <c r="J171" s="35"/>
      <c r="K171" s="36"/>
      <c r="L171" s="35"/>
      <c r="M171" s="37"/>
    </row>
    <row r="172" spans="1:13">
      <c r="A172" s="85">
        <v>169</v>
      </c>
      <c r="B172" s="86" t="s">
        <v>1455</v>
      </c>
      <c r="C172" s="95">
        <v>45469</v>
      </c>
      <c r="D172" s="95">
        <v>46752</v>
      </c>
      <c r="E172" s="86" t="s">
        <v>2892</v>
      </c>
      <c r="F172" s="34"/>
      <c r="J172" s="35"/>
      <c r="K172" s="36"/>
      <c r="L172" s="35"/>
      <c r="M172" s="37"/>
    </row>
    <row r="173" spans="1:13">
      <c r="A173" s="85">
        <v>170</v>
      </c>
      <c r="B173" s="86" t="s">
        <v>1456</v>
      </c>
      <c r="C173" s="95">
        <v>45469</v>
      </c>
      <c r="D173" s="95">
        <v>48020</v>
      </c>
      <c r="E173" s="86" t="s">
        <v>2892</v>
      </c>
      <c r="F173" s="34"/>
      <c r="J173" s="35"/>
      <c r="K173" s="36"/>
      <c r="L173" s="35"/>
      <c r="M173" s="37"/>
    </row>
    <row r="174" spans="1:13">
      <c r="A174" s="85">
        <v>171</v>
      </c>
      <c r="B174" s="86" t="s">
        <v>1457</v>
      </c>
      <c r="C174" s="95">
        <v>45469</v>
      </c>
      <c r="D174" s="95">
        <v>48022</v>
      </c>
      <c r="E174" s="86" t="s">
        <v>2892</v>
      </c>
      <c r="F174" s="34"/>
      <c r="J174" s="35"/>
      <c r="K174" s="36"/>
      <c r="L174" s="35"/>
      <c r="M174" s="37"/>
    </row>
    <row r="175" spans="1:13">
      <c r="A175" s="85">
        <v>172</v>
      </c>
      <c r="B175" s="86" t="s">
        <v>1458</v>
      </c>
      <c r="C175" s="95">
        <v>45469</v>
      </c>
      <c r="D175" s="95">
        <v>48022</v>
      </c>
      <c r="E175" s="86" t="s">
        <v>2892</v>
      </c>
      <c r="F175" s="34"/>
      <c r="J175" s="35"/>
      <c r="K175" s="36"/>
      <c r="L175" s="35"/>
      <c r="M175" s="37"/>
    </row>
    <row r="176" spans="1:13">
      <c r="A176" s="85">
        <v>173</v>
      </c>
      <c r="B176" s="86" t="s">
        <v>1459</v>
      </c>
      <c r="C176" s="95">
        <v>45469</v>
      </c>
      <c r="D176" s="95">
        <v>48015</v>
      </c>
      <c r="E176" s="86" t="s">
        <v>2892</v>
      </c>
      <c r="F176" s="34"/>
      <c r="J176" s="35"/>
      <c r="K176" s="36"/>
      <c r="L176" s="35"/>
      <c r="M176" s="37"/>
    </row>
    <row r="177" spans="1:13">
      <c r="A177" s="85">
        <v>174</v>
      </c>
      <c r="B177" s="86" t="s">
        <v>1460</v>
      </c>
      <c r="C177" s="95">
        <v>45469</v>
      </c>
      <c r="D177" s="95">
        <v>48025</v>
      </c>
      <c r="E177" s="86" t="s">
        <v>2892</v>
      </c>
      <c r="F177" s="34"/>
      <c r="J177" s="35"/>
      <c r="K177" s="36"/>
      <c r="L177" s="35"/>
      <c r="M177" s="37"/>
    </row>
    <row r="178" spans="1:13">
      <c r="A178" s="85">
        <v>175</v>
      </c>
      <c r="B178" s="86" t="s">
        <v>1461</v>
      </c>
      <c r="C178" s="95">
        <v>45469</v>
      </c>
      <c r="D178" s="95">
        <v>47118</v>
      </c>
      <c r="E178" s="86" t="s">
        <v>2892</v>
      </c>
      <c r="F178" s="34"/>
      <c r="J178" s="35"/>
      <c r="K178" s="36"/>
      <c r="L178" s="35"/>
      <c r="M178" s="37"/>
    </row>
    <row r="179" spans="1:13">
      <c r="A179" s="85">
        <v>176</v>
      </c>
      <c r="B179" s="86" t="s">
        <v>1462</v>
      </c>
      <c r="C179" s="95">
        <v>45469</v>
      </c>
      <c r="D179" s="95">
        <v>47483</v>
      </c>
      <c r="E179" s="86" t="s">
        <v>2892</v>
      </c>
      <c r="F179" s="34"/>
      <c r="J179" s="35"/>
      <c r="K179" s="36"/>
      <c r="L179" s="35"/>
      <c r="M179" s="37"/>
    </row>
    <row r="180" spans="1:13">
      <c r="A180" s="85">
        <v>177</v>
      </c>
      <c r="B180" s="86" t="s">
        <v>1463</v>
      </c>
      <c r="C180" s="95">
        <v>45469</v>
      </c>
      <c r="D180" s="95">
        <v>46296</v>
      </c>
      <c r="E180" s="86" t="s">
        <v>2892</v>
      </c>
      <c r="F180" s="34"/>
      <c r="J180" s="35"/>
      <c r="K180" s="36"/>
      <c r="L180" s="35"/>
      <c r="M180" s="37"/>
    </row>
    <row r="181" spans="1:13">
      <c r="A181" s="85">
        <v>178</v>
      </c>
      <c r="B181" s="86" t="s">
        <v>1464</v>
      </c>
      <c r="C181" s="95">
        <v>45469</v>
      </c>
      <c r="D181" s="95">
        <v>46752</v>
      </c>
      <c r="E181" s="86" t="s">
        <v>2892</v>
      </c>
      <c r="F181" s="34"/>
      <c r="J181" s="35"/>
      <c r="K181" s="36"/>
      <c r="L181" s="35"/>
      <c r="M181" s="37"/>
    </row>
    <row r="182" spans="1:13">
      <c r="A182" s="85">
        <v>179</v>
      </c>
      <c r="B182" s="86" t="s">
        <v>1465</v>
      </c>
      <c r="C182" s="95">
        <v>45469</v>
      </c>
      <c r="D182" s="95">
        <v>48014</v>
      </c>
      <c r="E182" s="86" t="s">
        <v>2892</v>
      </c>
      <c r="F182" s="34"/>
      <c r="J182" s="35"/>
      <c r="K182" s="36"/>
      <c r="L182" s="35"/>
      <c r="M182" s="37"/>
    </row>
    <row r="183" spans="1:13">
      <c r="A183" s="85">
        <v>180</v>
      </c>
      <c r="B183" s="86" t="s">
        <v>1466</v>
      </c>
      <c r="C183" s="95">
        <v>45469</v>
      </c>
      <c r="D183" s="95">
        <v>48025</v>
      </c>
      <c r="E183" s="86" t="s">
        <v>2892</v>
      </c>
      <c r="F183" s="34"/>
      <c r="J183" s="35"/>
      <c r="K183" s="36"/>
      <c r="L183" s="35"/>
      <c r="M183" s="37"/>
    </row>
    <row r="184" spans="1:13">
      <c r="A184" s="85">
        <v>181</v>
      </c>
      <c r="B184" s="86" t="s">
        <v>1467</v>
      </c>
      <c r="C184" s="95">
        <v>45469</v>
      </c>
      <c r="D184" s="95">
        <v>48018</v>
      </c>
      <c r="E184" s="86" t="s">
        <v>2892</v>
      </c>
      <c r="F184" s="34"/>
      <c r="J184" s="35"/>
      <c r="K184" s="36"/>
      <c r="L184" s="35"/>
      <c r="M184" s="37"/>
    </row>
    <row r="185" spans="1:13">
      <c r="A185" s="85">
        <v>182</v>
      </c>
      <c r="B185" s="86" t="s">
        <v>1468</v>
      </c>
      <c r="C185" s="95">
        <v>45469</v>
      </c>
      <c r="D185" s="95">
        <v>46752</v>
      </c>
      <c r="E185" s="86" t="s">
        <v>2892</v>
      </c>
      <c r="F185" s="34"/>
      <c r="J185" s="35"/>
      <c r="K185" s="36"/>
      <c r="L185" s="35"/>
      <c r="M185" s="37"/>
    </row>
    <row r="186" spans="1:13">
      <c r="A186" s="85">
        <v>183</v>
      </c>
      <c r="B186" s="86" t="s">
        <v>1469</v>
      </c>
      <c r="C186" s="95">
        <v>45469</v>
      </c>
      <c r="D186" s="95">
        <v>47118</v>
      </c>
      <c r="E186" s="86" t="s">
        <v>2892</v>
      </c>
      <c r="F186" s="34"/>
      <c r="J186" s="35"/>
      <c r="K186" s="36"/>
      <c r="L186" s="35"/>
      <c r="M186" s="37"/>
    </row>
    <row r="187" spans="1:13">
      <c r="A187" s="85">
        <v>184</v>
      </c>
      <c r="B187" s="86" t="s">
        <v>1470</v>
      </c>
      <c r="C187" s="95">
        <v>45469</v>
      </c>
      <c r="D187" s="95">
        <v>46098</v>
      </c>
      <c r="E187" s="86" t="s">
        <v>2892</v>
      </c>
      <c r="F187" s="34"/>
      <c r="J187" s="35"/>
      <c r="K187" s="36"/>
      <c r="L187" s="35"/>
      <c r="M187" s="37"/>
    </row>
    <row r="188" spans="1:13">
      <c r="A188" s="85">
        <v>185</v>
      </c>
      <c r="B188" s="86" t="s">
        <v>1471</v>
      </c>
      <c r="C188" s="95">
        <v>45469</v>
      </c>
      <c r="D188" s="95">
        <v>47848</v>
      </c>
      <c r="E188" s="86" t="s">
        <v>2892</v>
      </c>
      <c r="F188" s="34"/>
      <c r="J188" s="35"/>
      <c r="K188" s="36"/>
      <c r="L188" s="35"/>
      <c r="M188" s="37"/>
    </row>
    <row r="189" spans="1:13">
      <c r="A189" s="85">
        <v>186</v>
      </c>
      <c r="B189" s="86" t="s">
        <v>1472</v>
      </c>
      <c r="C189" s="95">
        <v>45469</v>
      </c>
      <c r="D189" s="95">
        <v>46387</v>
      </c>
      <c r="E189" s="86" t="s">
        <v>2892</v>
      </c>
      <c r="F189" s="34"/>
      <c r="J189" s="35"/>
      <c r="K189" s="36"/>
      <c r="L189" s="35"/>
      <c r="M189" s="37"/>
    </row>
    <row r="190" spans="1:13">
      <c r="A190" s="85">
        <v>187</v>
      </c>
      <c r="B190" s="86" t="s">
        <v>1473</v>
      </c>
      <c r="C190" s="95">
        <v>45469</v>
      </c>
      <c r="D190" s="95">
        <v>46387</v>
      </c>
      <c r="E190" s="86" t="s">
        <v>2892</v>
      </c>
      <c r="F190" s="34"/>
      <c r="J190" s="35"/>
      <c r="K190" s="36"/>
      <c r="L190" s="35"/>
      <c r="M190" s="37"/>
    </row>
    <row r="191" spans="1:13">
      <c r="A191" s="85">
        <v>188</v>
      </c>
      <c r="B191" s="86" t="s">
        <v>1474</v>
      </c>
      <c r="C191" s="95">
        <v>45469</v>
      </c>
      <c r="D191" s="95">
        <v>48025</v>
      </c>
      <c r="E191" s="86" t="s">
        <v>2892</v>
      </c>
      <c r="F191" s="34"/>
      <c r="J191" s="35"/>
      <c r="K191" s="36"/>
      <c r="L191" s="35"/>
      <c r="M191" s="37"/>
    </row>
    <row r="192" spans="1:13">
      <c r="A192" s="85">
        <v>189</v>
      </c>
      <c r="B192" s="86" t="s">
        <v>1475</v>
      </c>
      <c r="C192" s="95">
        <v>45469</v>
      </c>
      <c r="D192" s="95">
        <v>46387</v>
      </c>
      <c r="E192" s="86" t="s">
        <v>2892</v>
      </c>
      <c r="F192" s="34"/>
      <c r="J192" s="35"/>
      <c r="K192" s="36"/>
      <c r="L192" s="35"/>
      <c r="M192" s="37"/>
    </row>
    <row r="193" spans="1:13">
      <c r="A193" s="85">
        <v>190</v>
      </c>
      <c r="B193" s="86" t="s">
        <v>1476</v>
      </c>
      <c r="C193" s="95">
        <v>45469</v>
      </c>
      <c r="D193" s="95">
        <v>46387</v>
      </c>
      <c r="E193" s="86" t="s">
        <v>2892</v>
      </c>
      <c r="F193" s="34"/>
      <c r="J193" s="35"/>
      <c r="K193" s="36"/>
      <c r="L193" s="35"/>
      <c r="M193" s="37"/>
    </row>
    <row r="194" spans="1:13">
      <c r="A194" s="85">
        <v>191</v>
      </c>
      <c r="B194" s="86" t="s">
        <v>1477</v>
      </c>
      <c r="C194" s="95">
        <v>45469</v>
      </c>
      <c r="D194" s="95">
        <v>46387</v>
      </c>
      <c r="E194" s="86" t="s">
        <v>2892</v>
      </c>
      <c r="F194" s="34"/>
      <c r="J194" s="35"/>
      <c r="K194" s="36"/>
      <c r="L194" s="35"/>
      <c r="M194" s="37"/>
    </row>
    <row r="195" spans="1:13">
      <c r="A195" s="85">
        <v>192</v>
      </c>
      <c r="B195" s="86" t="s">
        <v>1478</v>
      </c>
      <c r="C195" s="95">
        <v>45469</v>
      </c>
      <c r="D195" s="95">
        <v>46387</v>
      </c>
      <c r="E195" s="86" t="s">
        <v>2892</v>
      </c>
      <c r="F195" s="34"/>
      <c r="J195" s="35"/>
      <c r="K195" s="36"/>
      <c r="L195" s="35"/>
      <c r="M195" s="37"/>
    </row>
    <row r="196" spans="1:13">
      <c r="A196" s="85">
        <v>193</v>
      </c>
      <c r="B196" s="86" t="s">
        <v>1479</v>
      </c>
      <c r="C196" s="95">
        <v>45469</v>
      </c>
      <c r="D196" s="95">
        <v>47654</v>
      </c>
      <c r="E196" s="86" t="s">
        <v>2892</v>
      </c>
      <c r="F196" s="34"/>
      <c r="J196" s="35"/>
      <c r="K196" s="36"/>
      <c r="L196" s="35"/>
      <c r="M196" s="37"/>
    </row>
    <row r="197" spans="1:13">
      <c r="A197" s="85">
        <v>194</v>
      </c>
      <c r="B197" s="86" t="s">
        <v>1480</v>
      </c>
      <c r="C197" s="95">
        <v>45469</v>
      </c>
      <c r="D197" s="95">
        <v>47257</v>
      </c>
      <c r="E197" s="86" t="s">
        <v>2892</v>
      </c>
      <c r="F197" s="34"/>
      <c r="J197" s="35"/>
      <c r="K197" s="36"/>
      <c r="L197" s="35"/>
      <c r="M197" s="37"/>
    </row>
    <row r="198" spans="1:13">
      <c r="A198" s="85">
        <v>195</v>
      </c>
      <c r="B198" s="86" t="s">
        <v>1481</v>
      </c>
      <c r="C198" s="95">
        <v>45469</v>
      </c>
      <c r="D198" s="95">
        <v>48016</v>
      </c>
      <c r="E198" s="86" t="s">
        <v>2892</v>
      </c>
      <c r="F198" s="34"/>
      <c r="J198" s="35"/>
      <c r="K198" s="36"/>
      <c r="L198" s="35"/>
      <c r="M198" s="37"/>
    </row>
    <row r="199" spans="1:13">
      <c r="A199" s="85">
        <v>196</v>
      </c>
      <c r="B199" s="86" t="s">
        <v>1482</v>
      </c>
      <c r="C199" s="95">
        <v>45469</v>
      </c>
      <c r="D199" s="95">
        <v>48025</v>
      </c>
      <c r="E199" s="86" t="s">
        <v>2892</v>
      </c>
      <c r="F199" s="34"/>
      <c r="J199" s="35"/>
      <c r="K199" s="36"/>
      <c r="L199" s="35"/>
      <c r="M199" s="37"/>
    </row>
    <row r="200" spans="1:13">
      <c r="A200" s="85">
        <v>197</v>
      </c>
      <c r="B200" s="86" t="s">
        <v>1483</v>
      </c>
      <c r="C200" s="95">
        <v>45469</v>
      </c>
      <c r="D200" s="95">
        <v>47257</v>
      </c>
      <c r="E200" s="86" t="s">
        <v>2892</v>
      </c>
      <c r="F200" s="34"/>
      <c r="J200" s="35"/>
      <c r="K200" s="36"/>
      <c r="L200" s="35"/>
      <c r="M200" s="37"/>
    </row>
    <row r="201" spans="1:13">
      <c r="A201" s="85">
        <v>198</v>
      </c>
      <c r="B201" s="86" t="s">
        <v>1484</v>
      </c>
      <c r="C201" s="95">
        <v>45469</v>
      </c>
      <c r="D201" s="95">
        <v>48022</v>
      </c>
      <c r="E201" s="86" t="s">
        <v>2892</v>
      </c>
      <c r="F201" s="34"/>
      <c r="J201" s="35"/>
      <c r="K201" s="36"/>
      <c r="L201" s="35"/>
      <c r="M201" s="37"/>
    </row>
    <row r="202" spans="1:13">
      <c r="A202" s="85">
        <v>199</v>
      </c>
      <c r="B202" s="86" t="s">
        <v>1485</v>
      </c>
      <c r="C202" s="95">
        <v>45469</v>
      </c>
      <c r="D202" s="95">
        <v>48022</v>
      </c>
      <c r="E202" s="86" t="s">
        <v>2892</v>
      </c>
      <c r="F202" s="34"/>
      <c r="J202" s="35"/>
      <c r="K202" s="36"/>
      <c r="L202" s="35"/>
      <c r="M202" s="37"/>
    </row>
    <row r="203" spans="1:13">
      <c r="A203" s="85">
        <v>200</v>
      </c>
      <c r="B203" s="86" t="s">
        <v>1486</v>
      </c>
      <c r="C203" s="95">
        <v>45469</v>
      </c>
      <c r="D203" s="95">
        <v>48022</v>
      </c>
      <c r="E203" s="86" t="s">
        <v>2892</v>
      </c>
      <c r="F203" s="34"/>
      <c r="J203" s="35"/>
      <c r="K203" s="36"/>
      <c r="L203" s="35"/>
      <c r="M203" s="37"/>
    </row>
    <row r="204" spans="1:13">
      <c r="A204" s="85">
        <v>201</v>
      </c>
      <c r="B204" s="86" t="s">
        <v>1487</v>
      </c>
      <c r="C204" s="95">
        <v>45469</v>
      </c>
      <c r="D204" s="95">
        <v>48020</v>
      </c>
      <c r="E204" s="86" t="s">
        <v>2892</v>
      </c>
      <c r="F204" s="34"/>
      <c r="J204" s="35"/>
      <c r="K204" s="36"/>
      <c r="L204" s="35"/>
      <c r="M204" s="37"/>
    </row>
    <row r="205" spans="1:13">
      <c r="A205" s="85">
        <v>202</v>
      </c>
      <c r="B205" s="86" t="s">
        <v>1488</v>
      </c>
      <c r="C205" s="95">
        <v>45469</v>
      </c>
      <c r="D205" s="95">
        <v>46920</v>
      </c>
      <c r="E205" s="86" t="s">
        <v>2892</v>
      </c>
      <c r="F205" s="34"/>
      <c r="J205" s="35"/>
      <c r="K205" s="36"/>
      <c r="L205" s="35"/>
      <c r="M205" s="37"/>
    </row>
    <row r="206" spans="1:13">
      <c r="A206" s="85">
        <v>203</v>
      </c>
      <c r="B206" s="86" t="s">
        <v>1489</v>
      </c>
      <c r="C206" s="95">
        <v>45469</v>
      </c>
      <c r="D206" s="95">
        <v>46920</v>
      </c>
      <c r="E206" s="86" t="s">
        <v>2892</v>
      </c>
      <c r="F206" s="34"/>
      <c r="J206" s="35"/>
      <c r="K206" s="36"/>
      <c r="L206" s="35"/>
      <c r="M206" s="37"/>
    </row>
    <row r="207" spans="1:13">
      <c r="A207" s="85">
        <v>204</v>
      </c>
      <c r="B207" s="86" t="s">
        <v>1490</v>
      </c>
      <c r="C207" s="95">
        <v>45469</v>
      </c>
      <c r="D207" s="95">
        <v>46920</v>
      </c>
      <c r="E207" s="86" t="s">
        <v>2892</v>
      </c>
      <c r="F207" s="34"/>
      <c r="J207" s="35"/>
      <c r="K207" s="36"/>
      <c r="L207" s="35"/>
      <c r="M207" s="37"/>
    </row>
    <row r="208" spans="1:13">
      <c r="A208" s="85">
        <v>205</v>
      </c>
      <c r="B208" s="86" t="s">
        <v>1491</v>
      </c>
      <c r="C208" s="95">
        <v>45469</v>
      </c>
      <c r="D208" s="95">
        <v>46920</v>
      </c>
      <c r="E208" s="86" t="s">
        <v>2892</v>
      </c>
      <c r="F208" s="34"/>
      <c r="J208" s="35"/>
      <c r="K208" s="36"/>
      <c r="L208" s="35"/>
      <c r="M208" s="37"/>
    </row>
    <row r="209" spans="1:13">
      <c r="A209" s="85">
        <v>206</v>
      </c>
      <c r="B209" s="86" t="s">
        <v>1492</v>
      </c>
      <c r="C209" s="95">
        <v>45469</v>
      </c>
      <c r="D209" s="95">
        <v>47848</v>
      </c>
      <c r="E209" s="86" t="s">
        <v>2892</v>
      </c>
      <c r="F209" s="34"/>
      <c r="J209" s="35"/>
      <c r="K209" s="36"/>
      <c r="L209" s="35"/>
      <c r="M209" s="37"/>
    </row>
    <row r="210" spans="1:13">
      <c r="A210" s="85">
        <v>207</v>
      </c>
      <c r="B210" s="86" t="s">
        <v>1493</v>
      </c>
      <c r="C210" s="95">
        <v>45469</v>
      </c>
      <c r="D210" s="95">
        <v>48019</v>
      </c>
      <c r="E210" s="86" t="s">
        <v>2892</v>
      </c>
      <c r="F210" s="34"/>
      <c r="J210" s="35"/>
      <c r="K210" s="36"/>
      <c r="L210" s="35"/>
      <c r="M210" s="37"/>
    </row>
    <row r="211" spans="1:13">
      <c r="A211" s="85">
        <v>208</v>
      </c>
      <c r="B211" s="86" t="s">
        <v>1494</v>
      </c>
      <c r="C211" s="95">
        <v>45469</v>
      </c>
      <c r="D211" s="95">
        <v>46920</v>
      </c>
      <c r="E211" s="86" t="s">
        <v>2892</v>
      </c>
      <c r="F211" s="34"/>
      <c r="J211" s="35"/>
      <c r="K211" s="36"/>
      <c r="L211" s="35"/>
      <c r="M211" s="37"/>
    </row>
    <row r="212" spans="1:13">
      <c r="A212" s="85">
        <v>209</v>
      </c>
      <c r="B212" s="86" t="s">
        <v>1495</v>
      </c>
      <c r="C212" s="95">
        <v>45469</v>
      </c>
      <c r="D212" s="95">
        <v>48025</v>
      </c>
      <c r="E212" s="86" t="s">
        <v>2892</v>
      </c>
      <c r="F212" s="34"/>
      <c r="J212" s="35"/>
      <c r="K212" s="36"/>
      <c r="L212" s="35"/>
      <c r="M212" s="37"/>
    </row>
    <row r="213" spans="1:13">
      <c r="A213" s="85">
        <v>210</v>
      </c>
      <c r="B213" s="86" t="s">
        <v>1496</v>
      </c>
      <c r="C213" s="95">
        <v>45469</v>
      </c>
      <c r="D213" s="95">
        <v>48025</v>
      </c>
      <c r="E213" s="86" t="s">
        <v>2892</v>
      </c>
      <c r="F213" s="34"/>
      <c r="J213" s="35"/>
      <c r="K213" s="36"/>
      <c r="L213" s="35"/>
      <c r="M213" s="37"/>
    </row>
    <row r="214" spans="1:13">
      <c r="A214" s="85">
        <v>211</v>
      </c>
      <c r="B214" s="86" t="s">
        <v>1497</v>
      </c>
      <c r="C214" s="95">
        <v>45469</v>
      </c>
      <c r="D214" s="95">
        <v>46268</v>
      </c>
      <c r="E214" s="86" t="s">
        <v>2892</v>
      </c>
      <c r="F214" s="34"/>
      <c r="J214" s="35"/>
      <c r="K214" s="36"/>
      <c r="L214" s="35"/>
      <c r="M214" s="37"/>
    </row>
    <row r="215" spans="1:13">
      <c r="A215" s="85">
        <v>212</v>
      </c>
      <c r="B215" s="86" t="s">
        <v>1498</v>
      </c>
      <c r="C215" s="95">
        <v>45469</v>
      </c>
      <c r="D215" s="95">
        <v>47118</v>
      </c>
      <c r="E215" s="86" t="s">
        <v>2892</v>
      </c>
      <c r="F215" s="34"/>
      <c r="J215" s="35"/>
      <c r="K215" s="36"/>
      <c r="L215" s="35"/>
      <c r="M215" s="37"/>
    </row>
    <row r="216" spans="1:13">
      <c r="A216" s="85">
        <v>213</v>
      </c>
      <c r="B216" s="86" t="s">
        <v>1499</v>
      </c>
      <c r="C216" s="95">
        <v>45469</v>
      </c>
      <c r="D216" s="95">
        <v>48025</v>
      </c>
      <c r="E216" s="86" t="s">
        <v>2892</v>
      </c>
      <c r="F216" s="34"/>
      <c r="J216" s="35"/>
      <c r="K216" s="36"/>
      <c r="L216" s="35"/>
      <c r="M216" s="37"/>
    </row>
    <row r="217" spans="1:13">
      <c r="A217" s="85">
        <v>214</v>
      </c>
      <c r="B217" s="86" t="s">
        <v>1500</v>
      </c>
      <c r="C217" s="95">
        <v>45469</v>
      </c>
      <c r="D217" s="95">
        <v>47848</v>
      </c>
      <c r="E217" s="86" t="s">
        <v>2892</v>
      </c>
      <c r="F217" s="34"/>
      <c r="J217" s="35"/>
      <c r="K217" s="36"/>
      <c r="L217" s="35"/>
      <c r="M217" s="37"/>
    </row>
    <row r="218" spans="1:13">
      <c r="A218" s="85">
        <v>215</v>
      </c>
      <c r="B218" s="86" t="s">
        <v>1501</v>
      </c>
      <c r="C218" s="95">
        <v>45469</v>
      </c>
      <c r="D218" s="95">
        <v>48019</v>
      </c>
      <c r="E218" s="86" t="s">
        <v>2892</v>
      </c>
      <c r="F218" s="34"/>
      <c r="J218" s="35"/>
      <c r="K218" s="36"/>
      <c r="L218" s="35"/>
      <c r="M218" s="37"/>
    </row>
    <row r="219" spans="1:13">
      <c r="A219" s="85">
        <v>216</v>
      </c>
      <c r="B219" s="86" t="s">
        <v>1502</v>
      </c>
      <c r="C219" s="95">
        <v>45469</v>
      </c>
      <c r="D219" s="95">
        <v>48025</v>
      </c>
      <c r="E219" s="86" t="s">
        <v>2892</v>
      </c>
      <c r="F219" s="34"/>
      <c r="J219" s="35"/>
      <c r="K219" s="36"/>
      <c r="L219" s="35"/>
      <c r="M219" s="37"/>
    </row>
    <row r="220" spans="1:13">
      <c r="A220" s="85">
        <v>217</v>
      </c>
      <c r="B220" s="86" t="s">
        <v>1503</v>
      </c>
      <c r="C220" s="95">
        <v>45469</v>
      </c>
      <c r="D220" s="95">
        <v>48020</v>
      </c>
      <c r="E220" s="86" t="s">
        <v>2892</v>
      </c>
      <c r="F220" s="34"/>
      <c r="J220" s="35"/>
      <c r="K220" s="36"/>
      <c r="L220" s="35"/>
      <c r="M220" s="37"/>
    </row>
    <row r="221" spans="1:13">
      <c r="A221" s="85">
        <v>218</v>
      </c>
      <c r="B221" s="86" t="s">
        <v>15</v>
      </c>
      <c r="C221" s="95">
        <v>45469</v>
      </c>
      <c r="D221" s="95">
        <v>48025</v>
      </c>
      <c r="E221" s="86" t="s">
        <v>2892</v>
      </c>
      <c r="F221" s="34"/>
      <c r="J221" s="35"/>
      <c r="K221" s="36"/>
      <c r="L221" s="35"/>
      <c r="M221" s="37"/>
    </row>
    <row r="222" spans="1:13">
      <c r="A222" s="85">
        <v>219</v>
      </c>
      <c r="B222" s="86" t="s">
        <v>1504</v>
      </c>
      <c r="C222" s="95">
        <v>45469</v>
      </c>
      <c r="D222" s="95">
        <v>47289</v>
      </c>
      <c r="E222" s="86" t="s">
        <v>2892</v>
      </c>
      <c r="F222" s="34"/>
      <c r="J222" s="35"/>
      <c r="K222" s="36"/>
      <c r="L222" s="35"/>
      <c r="M222" s="37"/>
    </row>
    <row r="223" spans="1:13">
      <c r="A223" s="85">
        <v>220</v>
      </c>
      <c r="B223" s="86" t="s">
        <v>1505</v>
      </c>
      <c r="C223" s="95">
        <v>45469</v>
      </c>
      <c r="D223" s="95">
        <v>47483</v>
      </c>
      <c r="E223" s="86" t="s">
        <v>2892</v>
      </c>
      <c r="F223" s="34"/>
      <c r="J223" s="35"/>
      <c r="K223" s="36"/>
      <c r="L223" s="35"/>
      <c r="M223" s="37"/>
    </row>
    <row r="224" spans="1:13">
      <c r="A224" s="85">
        <v>221</v>
      </c>
      <c r="B224" s="86" t="s">
        <v>1506</v>
      </c>
      <c r="C224" s="95">
        <v>45469</v>
      </c>
      <c r="D224" s="95">
        <v>48025</v>
      </c>
      <c r="E224" s="86" t="s">
        <v>2892</v>
      </c>
      <c r="F224" s="34"/>
      <c r="J224" s="35"/>
      <c r="K224" s="36"/>
      <c r="L224" s="35"/>
      <c r="M224" s="37"/>
    </row>
    <row r="225" spans="1:13">
      <c r="A225" s="85">
        <v>222</v>
      </c>
      <c r="B225" s="86" t="s">
        <v>1507</v>
      </c>
      <c r="C225" s="95">
        <v>45469</v>
      </c>
      <c r="D225" s="95">
        <v>48025</v>
      </c>
      <c r="E225" s="86" t="s">
        <v>2892</v>
      </c>
      <c r="F225" s="34"/>
      <c r="J225" s="35"/>
      <c r="K225" s="36"/>
      <c r="L225" s="35"/>
      <c r="M225" s="37"/>
    </row>
    <row r="226" spans="1:13">
      <c r="A226" s="85">
        <v>223</v>
      </c>
      <c r="B226" s="86" t="s">
        <v>1508</v>
      </c>
      <c r="C226" s="95">
        <v>45469</v>
      </c>
      <c r="D226" s="95">
        <v>47289</v>
      </c>
      <c r="E226" s="86" t="s">
        <v>2892</v>
      </c>
      <c r="F226" s="34"/>
      <c r="J226" s="35"/>
      <c r="K226" s="36"/>
      <c r="L226" s="35"/>
      <c r="M226" s="37"/>
    </row>
    <row r="227" spans="1:13">
      <c r="A227" s="85">
        <v>224</v>
      </c>
      <c r="B227" s="86" t="s">
        <v>1509</v>
      </c>
      <c r="C227" s="95">
        <v>45469</v>
      </c>
      <c r="D227" s="95">
        <v>47289</v>
      </c>
      <c r="E227" s="86" t="s">
        <v>2892</v>
      </c>
      <c r="F227" s="34"/>
      <c r="J227" s="35"/>
      <c r="K227" s="36"/>
      <c r="L227" s="35"/>
      <c r="M227" s="37"/>
    </row>
    <row r="228" spans="1:13">
      <c r="A228" s="85">
        <v>225</v>
      </c>
      <c r="B228" s="86" t="s">
        <v>1510</v>
      </c>
      <c r="C228" s="95">
        <v>45469</v>
      </c>
      <c r="D228" s="95">
        <v>48010</v>
      </c>
      <c r="E228" s="86" t="s">
        <v>2892</v>
      </c>
      <c r="F228" s="34"/>
      <c r="J228" s="35"/>
      <c r="K228" s="36"/>
      <c r="L228" s="35"/>
      <c r="M228" s="37"/>
    </row>
    <row r="229" spans="1:13">
      <c r="A229" s="85">
        <v>226</v>
      </c>
      <c r="B229" s="86" t="s">
        <v>1511</v>
      </c>
      <c r="C229" s="95">
        <v>45469</v>
      </c>
      <c r="D229" s="95">
        <v>47848</v>
      </c>
      <c r="E229" s="86" t="s">
        <v>2892</v>
      </c>
      <c r="F229" s="34"/>
      <c r="J229" s="35"/>
      <c r="K229" s="36"/>
      <c r="L229" s="35"/>
      <c r="M229" s="37"/>
    </row>
    <row r="230" spans="1:13">
      <c r="A230" s="85">
        <v>227</v>
      </c>
      <c r="B230" s="86" t="s">
        <v>1512</v>
      </c>
      <c r="C230" s="95">
        <v>45469</v>
      </c>
      <c r="D230" s="95">
        <v>46752</v>
      </c>
      <c r="E230" s="86" t="s">
        <v>2892</v>
      </c>
      <c r="F230" s="34"/>
      <c r="J230" s="35"/>
      <c r="K230" s="36"/>
      <c r="L230" s="35"/>
      <c r="M230" s="37"/>
    </row>
    <row r="231" spans="1:13">
      <c r="A231" s="85">
        <v>228</v>
      </c>
      <c r="B231" s="86" t="s">
        <v>1513</v>
      </c>
      <c r="C231" s="95">
        <v>45469</v>
      </c>
      <c r="D231" s="95">
        <v>46022</v>
      </c>
      <c r="E231" s="86" t="s">
        <v>2892</v>
      </c>
      <c r="F231" s="34"/>
      <c r="J231" s="35"/>
      <c r="K231" s="36"/>
      <c r="L231" s="35"/>
      <c r="M231" s="37"/>
    </row>
    <row r="232" spans="1:13">
      <c r="A232" s="85">
        <v>229</v>
      </c>
      <c r="B232" s="86" t="s">
        <v>1514</v>
      </c>
      <c r="C232" s="95">
        <v>45469</v>
      </c>
      <c r="D232" s="95">
        <v>47118</v>
      </c>
      <c r="E232" s="86" t="s">
        <v>2892</v>
      </c>
      <c r="F232" s="34"/>
      <c r="J232" s="35"/>
      <c r="K232" s="36"/>
      <c r="L232" s="35"/>
      <c r="M232" s="37"/>
    </row>
    <row r="233" spans="1:13">
      <c r="A233" s="85">
        <v>230</v>
      </c>
      <c r="B233" s="86" t="s">
        <v>1515</v>
      </c>
      <c r="C233" s="95">
        <v>45469</v>
      </c>
      <c r="D233" s="95">
        <v>47289</v>
      </c>
      <c r="E233" s="86" t="s">
        <v>2892</v>
      </c>
      <c r="F233" s="34"/>
      <c r="J233" s="35"/>
      <c r="K233" s="36"/>
      <c r="L233" s="35"/>
      <c r="M233" s="37"/>
    </row>
    <row r="234" spans="1:13">
      <c r="A234" s="85">
        <v>231</v>
      </c>
      <c r="B234" s="86" t="s">
        <v>1516</v>
      </c>
      <c r="C234" s="95">
        <v>45469</v>
      </c>
      <c r="D234" s="95">
        <v>48012</v>
      </c>
      <c r="E234" s="86" t="s">
        <v>2892</v>
      </c>
      <c r="F234" s="34"/>
      <c r="J234" s="35"/>
      <c r="K234" s="36"/>
      <c r="L234" s="35"/>
      <c r="M234" s="37"/>
    </row>
    <row r="235" spans="1:13">
      <c r="A235" s="85">
        <v>232</v>
      </c>
      <c r="B235" s="86" t="s">
        <v>1517</v>
      </c>
      <c r="C235" s="95">
        <v>45469</v>
      </c>
      <c r="D235" s="95">
        <v>46342</v>
      </c>
      <c r="E235" s="86" t="s">
        <v>2892</v>
      </c>
      <c r="F235" s="34"/>
      <c r="J235" s="35"/>
      <c r="K235" s="36"/>
      <c r="L235" s="35"/>
      <c r="M235" s="37"/>
    </row>
    <row r="236" spans="1:13">
      <c r="A236" s="85">
        <v>233</v>
      </c>
      <c r="B236" s="86" t="s">
        <v>1518</v>
      </c>
      <c r="C236" s="95">
        <v>45469</v>
      </c>
      <c r="D236" s="95">
        <v>47483</v>
      </c>
      <c r="E236" s="86" t="s">
        <v>2892</v>
      </c>
      <c r="F236" s="34"/>
      <c r="J236" s="35"/>
      <c r="K236" s="36"/>
      <c r="L236" s="35"/>
      <c r="M236" s="37"/>
    </row>
    <row r="237" spans="1:13">
      <c r="A237" s="85">
        <v>234</v>
      </c>
      <c r="B237" s="86" t="s">
        <v>1519</v>
      </c>
      <c r="C237" s="95">
        <v>45469</v>
      </c>
      <c r="D237" s="95">
        <v>48025</v>
      </c>
      <c r="E237" s="86" t="s">
        <v>2892</v>
      </c>
      <c r="F237" s="34"/>
      <c r="J237" s="35"/>
      <c r="K237" s="36"/>
      <c r="L237" s="35"/>
      <c r="M237" s="37"/>
    </row>
    <row r="238" spans="1:13">
      <c r="A238" s="85">
        <v>235</v>
      </c>
      <c r="B238" s="86" t="s">
        <v>1520</v>
      </c>
      <c r="C238" s="95">
        <v>45469</v>
      </c>
      <c r="D238" s="95">
        <v>48025</v>
      </c>
      <c r="E238" s="86" t="s">
        <v>2892</v>
      </c>
      <c r="F238" s="34"/>
      <c r="J238" s="35"/>
      <c r="K238" s="36"/>
      <c r="L238" s="35"/>
      <c r="M238" s="37"/>
    </row>
    <row r="239" spans="1:13">
      <c r="A239" s="85">
        <v>236</v>
      </c>
      <c r="B239" s="86" t="s">
        <v>1521</v>
      </c>
      <c r="C239" s="95">
        <v>45469</v>
      </c>
      <c r="D239" s="95">
        <v>47848</v>
      </c>
      <c r="E239" s="86" t="s">
        <v>2892</v>
      </c>
      <c r="F239" s="34"/>
      <c r="J239" s="35"/>
      <c r="K239" s="36"/>
      <c r="L239" s="35"/>
      <c r="M239" s="37"/>
    </row>
    <row r="240" spans="1:13">
      <c r="A240" s="85">
        <v>237</v>
      </c>
      <c r="B240" s="86" t="s">
        <v>1522</v>
      </c>
      <c r="C240" s="95">
        <v>45469</v>
      </c>
      <c r="D240" s="95">
        <v>46752</v>
      </c>
      <c r="E240" s="86" t="s">
        <v>2892</v>
      </c>
      <c r="F240" s="34"/>
      <c r="J240" s="35"/>
      <c r="K240" s="36"/>
      <c r="L240" s="35"/>
      <c r="M240" s="37"/>
    </row>
    <row r="241" spans="1:13">
      <c r="A241" s="85">
        <v>238</v>
      </c>
      <c r="B241" s="86" t="s">
        <v>1523</v>
      </c>
      <c r="C241" s="95">
        <v>45469</v>
      </c>
      <c r="D241" s="95">
        <v>47984</v>
      </c>
      <c r="E241" s="86" t="s">
        <v>2892</v>
      </c>
      <c r="F241" s="34"/>
      <c r="J241" s="35"/>
      <c r="K241" s="36"/>
      <c r="L241" s="35"/>
      <c r="M241" s="37"/>
    </row>
    <row r="242" spans="1:13">
      <c r="A242" s="85">
        <v>239</v>
      </c>
      <c r="B242" s="86" t="s">
        <v>1524</v>
      </c>
      <c r="C242" s="95">
        <v>45469</v>
      </c>
      <c r="D242" s="95">
        <v>48012</v>
      </c>
      <c r="E242" s="86" t="s">
        <v>2892</v>
      </c>
      <c r="F242" s="34"/>
      <c r="J242" s="35"/>
      <c r="K242" s="36"/>
      <c r="L242" s="35"/>
      <c r="M242" s="37"/>
    </row>
    <row r="243" spans="1:13">
      <c r="A243" s="85">
        <v>240</v>
      </c>
      <c r="B243" s="86" t="s">
        <v>1525</v>
      </c>
      <c r="C243" s="95">
        <v>45469</v>
      </c>
      <c r="D243" s="95">
        <v>48016</v>
      </c>
      <c r="E243" s="86" t="s">
        <v>2892</v>
      </c>
      <c r="F243" s="34"/>
      <c r="J243" s="35"/>
      <c r="K243" s="36"/>
      <c r="L243" s="35"/>
      <c r="M243" s="37"/>
    </row>
    <row r="244" spans="1:13">
      <c r="A244" s="85">
        <v>241</v>
      </c>
      <c r="B244" s="86" t="s">
        <v>1526</v>
      </c>
      <c r="C244" s="95">
        <v>45469</v>
      </c>
      <c r="D244" s="95">
        <v>47848</v>
      </c>
      <c r="E244" s="86" t="s">
        <v>2892</v>
      </c>
      <c r="F244" s="34"/>
      <c r="J244" s="35"/>
      <c r="K244" s="36"/>
      <c r="L244" s="35"/>
      <c r="M244" s="37"/>
    </row>
    <row r="245" spans="1:13">
      <c r="A245" s="85">
        <v>242</v>
      </c>
      <c r="B245" s="86" t="s">
        <v>1527</v>
      </c>
      <c r="C245" s="95">
        <v>45469</v>
      </c>
      <c r="D245" s="95">
        <v>48020</v>
      </c>
      <c r="E245" s="86" t="s">
        <v>2892</v>
      </c>
      <c r="F245" s="34"/>
      <c r="J245" s="35"/>
      <c r="K245" s="36"/>
      <c r="L245" s="35"/>
      <c r="M245" s="37"/>
    </row>
    <row r="246" spans="1:13">
      <c r="A246" s="85">
        <v>243</v>
      </c>
      <c r="B246" s="86" t="s">
        <v>1528</v>
      </c>
      <c r="C246" s="95">
        <v>45469</v>
      </c>
      <c r="D246" s="95">
        <v>48020</v>
      </c>
      <c r="E246" s="86" t="s">
        <v>2892</v>
      </c>
      <c r="F246" s="34"/>
      <c r="J246" s="35"/>
      <c r="K246" s="36"/>
      <c r="L246" s="35"/>
      <c r="M246" s="37"/>
    </row>
    <row r="247" spans="1:13">
      <c r="A247" s="85">
        <v>244</v>
      </c>
      <c r="B247" s="86" t="s">
        <v>1529</v>
      </c>
      <c r="C247" s="95">
        <v>45469</v>
      </c>
      <c r="D247" s="95">
        <v>48020</v>
      </c>
      <c r="E247" s="86" t="s">
        <v>2892</v>
      </c>
      <c r="F247" s="34"/>
      <c r="J247" s="35"/>
      <c r="K247" s="36"/>
      <c r="L247" s="35"/>
      <c r="M247" s="37"/>
    </row>
    <row r="248" spans="1:13">
      <c r="A248" s="85">
        <v>245</v>
      </c>
      <c r="B248" s="86" t="s">
        <v>1530</v>
      </c>
      <c r="C248" s="95">
        <v>45469</v>
      </c>
      <c r="D248" s="95">
        <v>47655</v>
      </c>
      <c r="E248" s="86" t="s">
        <v>2892</v>
      </c>
      <c r="F248" s="34"/>
      <c r="J248" s="35"/>
      <c r="K248" s="36"/>
      <c r="L248" s="35"/>
      <c r="M248" s="37"/>
    </row>
    <row r="249" spans="1:13">
      <c r="A249" s="85">
        <v>246</v>
      </c>
      <c r="B249" s="86" t="s">
        <v>1531</v>
      </c>
      <c r="C249" s="95">
        <v>45469</v>
      </c>
      <c r="D249" s="95">
        <v>46752</v>
      </c>
      <c r="E249" s="86" t="s">
        <v>2892</v>
      </c>
      <c r="F249" s="34"/>
      <c r="J249" s="35"/>
      <c r="K249" s="36"/>
      <c r="L249" s="35"/>
      <c r="M249" s="37"/>
    </row>
    <row r="250" spans="1:13">
      <c r="A250" s="85">
        <v>247</v>
      </c>
      <c r="B250" s="86" t="s">
        <v>1532</v>
      </c>
      <c r="C250" s="95">
        <v>45469</v>
      </c>
      <c r="D250" s="95">
        <v>48017</v>
      </c>
      <c r="E250" s="86" t="s">
        <v>2892</v>
      </c>
      <c r="F250" s="34"/>
      <c r="J250" s="35"/>
      <c r="K250" s="36"/>
      <c r="L250" s="35"/>
      <c r="M250" s="37"/>
    </row>
    <row r="251" spans="1:13">
      <c r="A251" s="85">
        <v>248</v>
      </c>
      <c r="B251" s="86" t="s">
        <v>1533</v>
      </c>
      <c r="C251" s="95">
        <v>45469</v>
      </c>
      <c r="D251" s="95">
        <v>48020</v>
      </c>
      <c r="E251" s="86" t="s">
        <v>2892</v>
      </c>
      <c r="F251" s="34"/>
      <c r="J251" s="35"/>
      <c r="K251" s="36"/>
      <c r="L251" s="35"/>
      <c r="M251" s="37"/>
    </row>
    <row r="252" spans="1:13">
      <c r="A252" s="85">
        <v>249</v>
      </c>
      <c r="B252" s="86" t="s">
        <v>1534</v>
      </c>
      <c r="C252" s="95">
        <v>45469</v>
      </c>
      <c r="D252" s="95">
        <v>46199</v>
      </c>
      <c r="E252" s="86" t="s">
        <v>2892</v>
      </c>
      <c r="F252" s="34"/>
      <c r="J252" s="35"/>
      <c r="K252" s="36"/>
      <c r="L252" s="35"/>
      <c r="M252" s="37"/>
    </row>
    <row r="253" spans="1:13">
      <c r="A253" s="85">
        <v>250</v>
      </c>
      <c r="B253" s="86" t="s">
        <v>1535</v>
      </c>
      <c r="C253" s="95">
        <v>45469</v>
      </c>
      <c r="D253" s="95">
        <v>48019</v>
      </c>
      <c r="E253" s="86" t="s">
        <v>2892</v>
      </c>
      <c r="F253" s="34"/>
      <c r="J253" s="35"/>
      <c r="K253" s="36"/>
      <c r="L253" s="35"/>
      <c r="M253" s="37"/>
    </row>
    <row r="254" spans="1:13">
      <c r="A254" s="85">
        <v>251</v>
      </c>
      <c r="B254" s="86" t="s">
        <v>1536</v>
      </c>
      <c r="C254" s="95">
        <v>45469</v>
      </c>
      <c r="D254" s="95">
        <v>47848</v>
      </c>
      <c r="E254" s="86" t="s">
        <v>2892</v>
      </c>
      <c r="F254" s="34"/>
      <c r="J254" s="35"/>
      <c r="K254" s="36"/>
      <c r="L254" s="35"/>
      <c r="M254" s="37"/>
    </row>
    <row r="255" spans="1:13">
      <c r="A255" s="85">
        <v>252</v>
      </c>
      <c r="B255" s="86" t="s">
        <v>1537</v>
      </c>
      <c r="C255" s="95">
        <v>45469</v>
      </c>
      <c r="D255" s="95">
        <v>47848</v>
      </c>
      <c r="E255" s="86" t="s">
        <v>2892</v>
      </c>
      <c r="F255" s="34"/>
      <c r="J255" s="35"/>
      <c r="K255" s="36"/>
      <c r="L255" s="35"/>
      <c r="M255" s="37"/>
    </row>
    <row r="256" spans="1:13">
      <c r="A256" s="85">
        <v>253</v>
      </c>
      <c r="B256" s="86" t="s">
        <v>1538</v>
      </c>
      <c r="C256" s="95">
        <v>45469</v>
      </c>
      <c r="D256" s="95">
        <v>48019</v>
      </c>
      <c r="E256" s="86" t="s">
        <v>2892</v>
      </c>
      <c r="F256" s="34"/>
      <c r="J256" s="35"/>
      <c r="K256" s="36"/>
      <c r="L256" s="35"/>
      <c r="M256" s="37"/>
    </row>
    <row r="257" spans="1:13">
      <c r="A257" s="85">
        <v>254</v>
      </c>
      <c r="B257" s="86" t="s">
        <v>1539</v>
      </c>
      <c r="C257" s="95">
        <v>45469</v>
      </c>
      <c r="D257" s="95">
        <v>48025</v>
      </c>
      <c r="E257" s="86" t="s">
        <v>2892</v>
      </c>
      <c r="F257" s="34"/>
      <c r="J257" s="35"/>
      <c r="K257" s="36"/>
      <c r="L257" s="35"/>
      <c r="M257" s="37"/>
    </row>
    <row r="258" spans="1:13">
      <c r="A258" s="85">
        <v>255</v>
      </c>
      <c r="B258" s="86" t="s">
        <v>1540</v>
      </c>
      <c r="C258" s="95">
        <v>45469</v>
      </c>
      <c r="D258" s="95">
        <v>48025</v>
      </c>
      <c r="E258" s="86" t="s">
        <v>2892</v>
      </c>
      <c r="F258" s="34"/>
      <c r="J258" s="35"/>
      <c r="K258" s="36"/>
      <c r="L258" s="35"/>
      <c r="M258" s="37"/>
    </row>
    <row r="259" spans="1:13">
      <c r="A259" s="85">
        <v>256</v>
      </c>
      <c r="B259" s="86" t="s">
        <v>1541</v>
      </c>
      <c r="C259" s="95">
        <v>45469</v>
      </c>
      <c r="D259" s="95">
        <v>48018</v>
      </c>
      <c r="E259" s="86" t="s">
        <v>2892</v>
      </c>
      <c r="F259" s="34"/>
      <c r="J259" s="35"/>
      <c r="K259" s="36"/>
      <c r="L259" s="35"/>
      <c r="M259" s="37"/>
    </row>
    <row r="260" spans="1:13">
      <c r="A260" s="85">
        <v>257</v>
      </c>
      <c r="B260" s="86" t="s">
        <v>1542</v>
      </c>
      <c r="C260" s="95">
        <v>45469</v>
      </c>
      <c r="D260" s="95">
        <v>48025</v>
      </c>
      <c r="E260" s="86" t="s">
        <v>2892</v>
      </c>
      <c r="F260" s="34"/>
      <c r="J260" s="35"/>
      <c r="K260" s="36"/>
      <c r="L260" s="35"/>
      <c r="M260" s="37"/>
    </row>
    <row r="261" spans="1:13">
      <c r="A261" s="85">
        <v>258</v>
      </c>
      <c r="B261" s="86" t="s">
        <v>1543</v>
      </c>
      <c r="C261" s="95">
        <v>45469</v>
      </c>
      <c r="D261" s="95">
        <v>48025</v>
      </c>
      <c r="E261" s="86" t="s">
        <v>2892</v>
      </c>
      <c r="F261" s="34"/>
      <c r="J261" s="35"/>
      <c r="K261" s="36"/>
      <c r="L261" s="35"/>
      <c r="M261" s="37"/>
    </row>
    <row r="262" spans="1:13">
      <c r="A262" s="85">
        <v>259</v>
      </c>
      <c r="B262" s="86" t="s">
        <v>1544</v>
      </c>
      <c r="C262" s="95">
        <v>45469</v>
      </c>
      <c r="D262" s="95">
        <v>48025</v>
      </c>
      <c r="E262" s="86" t="s">
        <v>2892</v>
      </c>
      <c r="F262" s="34"/>
      <c r="J262" s="35"/>
      <c r="K262" s="36"/>
      <c r="L262" s="35"/>
      <c r="M262" s="37"/>
    </row>
    <row r="263" spans="1:13">
      <c r="A263" s="85">
        <v>260</v>
      </c>
      <c r="B263" s="86" t="s">
        <v>1545</v>
      </c>
      <c r="C263" s="95">
        <v>45469</v>
      </c>
      <c r="D263" s="95">
        <v>48025</v>
      </c>
      <c r="E263" s="86" t="s">
        <v>2892</v>
      </c>
      <c r="F263" s="34"/>
      <c r="J263" s="35"/>
      <c r="K263" s="36"/>
      <c r="L263" s="35"/>
      <c r="M263" s="37"/>
    </row>
    <row r="264" spans="1:13">
      <c r="A264" s="85">
        <v>261</v>
      </c>
      <c r="B264" s="86" t="s">
        <v>1546</v>
      </c>
      <c r="C264" s="95">
        <v>45469</v>
      </c>
      <c r="D264" s="95">
        <v>47848</v>
      </c>
      <c r="E264" s="86" t="s">
        <v>2892</v>
      </c>
      <c r="F264" s="34"/>
      <c r="J264" s="35"/>
      <c r="K264" s="36"/>
      <c r="L264" s="35"/>
      <c r="M264" s="37"/>
    </row>
    <row r="265" spans="1:13">
      <c r="A265" s="85">
        <v>262</v>
      </c>
      <c r="B265" s="86" t="s">
        <v>1547</v>
      </c>
      <c r="C265" s="95">
        <v>45469</v>
      </c>
      <c r="D265" s="95">
        <v>47483</v>
      </c>
      <c r="E265" s="86" t="s">
        <v>2892</v>
      </c>
      <c r="F265" s="34"/>
      <c r="J265" s="35"/>
      <c r="K265" s="36"/>
      <c r="L265" s="35"/>
      <c r="M265" s="37"/>
    </row>
    <row r="266" spans="1:13">
      <c r="A266" s="85">
        <v>263</v>
      </c>
      <c r="B266" s="86" t="s">
        <v>1548</v>
      </c>
      <c r="C266" s="95">
        <v>45469</v>
      </c>
      <c r="D266" s="95">
        <v>48025</v>
      </c>
      <c r="E266" s="86" t="s">
        <v>2892</v>
      </c>
      <c r="F266" s="34"/>
      <c r="J266" s="35"/>
      <c r="K266" s="36"/>
      <c r="L266" s="35"/>
      <c r="M266" s="37"/>
    </row>
    <row r="267" spans="1:13">
      <c r="A267" s="85">
        <v>264</v>
      </c>
      <c r="B267" s="86" t="s">
        <v>1549</v>
      </c>
      <c r="C267" s="95">
        <v>45469</v>
      </c>
      <c r="D267" s="95">
        <v>48025</v>
      </c>
      <c r="E267" s="86" t="s">
        <v>2892</v>
      </c>
      <c r="F267" s="34"/>
      <c r="J267" s="35"/>
      <c r="K267" s="36"/>
      <c r="L267" s="35"/>
      <c r="M267" s="37"/>
    </row>
    <row r="268" spans="1:13">
      <c r="A268" s="85">
        <v>265</v>
      </c>
      <c r="B268" s="86" t="s">
        <v>1550</v>
      </c>
      <c r="C268" s="95">
        <v>45469</v>
      </c>
      <c r="D268" s="95">
        <v>48025</v>
      </c>
      <c r="E268" s="86" t="s">
        <v>2892</v>
      </c>
      <c r="F268" s="34"/>
      <c r="J268" s="35"/>
      <c r="K268" s="36"/>
      <c r="L268" s="35"/>
      <c r="M268" s="37"/>
    </row>
    <row r="269" spans="1:13">
      <c r="A269" s="85">
        <v>266</v>
      </c>
      <c r="B269" s="86" t="s">
        <v>1551</v>
      </c>
      <c r="C269" s="95">
        <v>45468</v>
      </c>
      <c r="D269" s="95">
        <v>47289</v>
      </c>
      <c r="E269" s="86" t="s">
        <v>2892</v>
      </c>
      <c r="F269" s="34"/>
      <c r="J269" s="35"/>
      <c r="K269" s="36"/>
      <c r="L269" s="35"/>
      <c r="M269" s="37"/>
    </row>
    <row r="270" spans="1:13">
      <c r="A270" s="85">
        <v>267</v>
      </c>
      <c r="B270" s="86" t="s">
        <v>1552</v>
      </c>
      <c r="C270" s="95">
        <v>45468</v>
      </c>
      <c r="D270" s="95">
        <v>47483</v>
      </c>
      <c r="E270" s="86" t="s">
        <v>2892</v>
      </c>
      <c r="F270" s="34"/>
      <c r="J270" s="35"/>
      <c r="K270" s="36"/>
      <c r="L270" s="35"/>
      <c r="M270" s="37"/>
    </row>
    <row r="271" spans="1:13">
      <c r="A271" s="85">
        <v>268</v>
      </c>
      <c r="B271" s="86" t="s">
        <v>1553</v>
      </c>
      <c r="C271" s="95">
        <v>45468</v>
      </c>
      <c r="D271" s="95">
        <v>46022</v>
      </c>
      <c r="E271" s="86" t="s">
        <v>2892</v>
      </c>
      <c r="F271" s="34"/>
      <c r="J271" s="35"/>
      <c r="K271" s="36"/>
      <c r="L271" s="35"/>
      <c r="M271" s="37"/>
    </row>
    <row r="272" spans="1:13">
      <c r="A272" s="85">
        <v>269</v>
      </c>
      <c r="B272" s="86" t="s">
        <v>1554</v>
      </c>
      <c r="C272" s="95">
        <v>45468</v>
      </c>
      <c r="D272" s="95">
        <v>48024</v>
      </c>
      <c r="E272" s="86" t="s">
        <v>2892</v>
      </c>
      <c r="F272" s="34"/>
      <c r="J272" s="35"/>
      <c r="K272" s="36"/>
      <c r="L272" s="35"/>
      <c r="M272" s="37"/>
    </row>
    <row r="273" spans="1:13">
      <c r="A273" s="85">
        <v>270</v>
      </c>
      <c r="B273" s="86" t="s">
        <v>1555</v>
      </c>
      <c r="C273" s="95">
        <v>45468</v>
      </c>
      <c r="D273" s="95">
        <v>47483</v>
      </c>
      <c r="E273" s="86" t="s">
        <v>2892</v>
      </c>
      <c r="F273" s="34"/>
      <c r="J273" s="35"/>
      <c r="K273" s="36"/>
      <c r="L273" s="35"/>
      <c r="M273" s="37"/>
    </row>
    <row r="274" spans="1:13">
      <c r="A274" s="85">
        <v>271</v>
      </c>
      <c r="B274" s="86" t="s">
        <v>1556</v>
      </c>
      <c r="C274" s="95">
        <v>45468</v>
      </c>
      <c r="D274" s="95">
        <v>47286</v>
      </c>
      <c r="E274" s="86" t="s">
        <v>2892</v>
      </c>
      <c r="F274" s="34"/>
      <c r="J274" s="35"/>
      <c r="K274" s="36"/>
      <c r="L274" s="35"/>
      <c r="M274" s="37"/>
    </row>
    <row r="275" spans="1:13">
      <c r="A275" s="85">
        <v>272</v>
      </c>
      <c r="B275" s="86" t="s">
        <v>1557</v>
      </c>
      <c r="C275" s="95">
        <v>45468</v>
      </c>
      <c r="D275" s="95">
        <v>48019</v>
      </c>
      <c r="E275" s="86" t="s">
        <v>2892</v>
      </c>
      <c r="F275" s="34"/>
      <c r="J275" s="35"/>
      <c r="K275" s="36"/>
      <c r="L275" s="35"/>
      <c r="M275" s="37"/>
    </row>
    <row r="276" spans="1:13">
      <c r="A276" s="85">
        <v>273</v>
      </c>
      <c r="B276" s="86" t="s">
        <v>1558</v>
      </c>
      <c r="C276" s="95">
        <v>45468</v>
      </c>
      <c r="D276" s="95">
        <v>47289</v>
      </c>
      <c r="E276" s="86" t="s">
        <v>2892</v>
      </c>
      <c r="F276" s="34"/>
      <c r="J276" s="35"/>
      <c r="K276" s="36"/>
      <c r="L276" s="35"/>
      <c r="M276" s="37"/>
    </row>
    <row r="277" spans="1:13">
      <c r="A277" s="85">
        <v>274</v>
      </c>
      <c r="B277" s="86" t="s">
        <v>1559</v>
      </c>
      <c r="C277" s="95">
        <v>45468</v>
      </c>
      <c r="D277" s="95">
        <v>47289</v>
      </c>
      <c r="E277" s="86" t="s">
        <v>2892</v>
      </c>
      <c r="F277" s="34"/>
      <c r="J277" s="35"/>
      <c r="K277" s="36"/>
      <c r="L277" s="35"/>
      <c r="M277" s="37"/>
    </row>
    <row r="278" spans="1:13">
      <c r="A278" s="85">
        <v>275</v>
      </c>
      <c r="B278" s="86" t="s">
        <v>1560</v>
      </c>
      <c r="C278" s="95">
        <v>45468</v>
      </c>
      <c r="D278" s="95">
        <v>46387</v>
      </c>
      <c r="E278" s="86" t="s">
        <v>2892</v>
      </c>
      <c r="F278" s="34"/>
      <c r="J278" s="35"/>
      <c r="K278" s="36"/>
      <c r="L278" s="35"/>
      <c r="M278" s="37"/>
    </row>
    <row r="279" spans="1:13">
      <c r="A279" s="85">
        <v>276</v>
      </c>
      <c r="B279" s="86" t="s">
        <v>1561</v>
      </c>
      <c r="C279" s="95">
        <v>45468</v>
      </c>
      <c r="D279" s="95">
        <v>47483</v>
      </c>
      <c r="E279" s="86" t="s">
        <v>2892</v>
      </c>
      <c r="F279" s="34"/>
      <c r="J279" s="35"/>
      <c r="K279" s="36"/>
      <c r="L279" s="35"/>
      <c r="M279" s="37"/>
    </row>
    <row r="280" spans="1:13">
      <c r="A280" s="85">
        <v>277</v>
      </c>
      <c r="B280" s="86" t="s">
        <v>1562</v>
      </c>
      <c r="C280" s="95">
        <v>45468</v>
      </c>
      <c r="D280" s="95">
        <v>48024</v>
      </c>
      <c r="E280" s="86" t="s">
        <v>2892</v>
      </c>
      <c r="F280" s="34"/>
      <c r="J280" s="35"/>
      <c r="K280" s="36"/>
      <c r="L280" s="35"/>
      <c r="M280" s="37"/>
    </row>
    <row r="281" spans="1:13">
      <c r="A281" s="85">
        <v>278</v>
      </c>
      <c r="B281" s="86" t="s">
        <v>1563</v>
      </c>
      <c r="C281" s="95">
        <v>45468</v>
      </c>
      <c r="D281" s="95">
        <v>46387</v>
      </c>
      <c r="E281" s="86" t="s">
        <v>2892</v>
      </c>
      <c r="F281" s="34"/>
      <c r="J281" s="35"/>
      <c r="K281" s="36"/>
      <c r="L281" s="35"/>
      <c r="M281" s="37"/>
    </row>
    <row r="282" spans="1:13">
      <c r="A282" s="85">
        <v>279</v>
      </c>
      <c r="B282" s="86" t="s">
        <v>1564</v>
      </c>
      <c r="C282" s="95">
        <v>45468</v>
      </c>
      <c r="D282" s="95">
        <v>48024</v>
      </c>
      <c r="E282" s="86" t="s">
        <v>2892</v>
      </c>
      <c r="F282" s="34"/>
      <c r="J282" s="35"/>
      <c r="K282" s="36"/>
      <c r="L282" s="35"/>
      <c r="M282" s="37"/>
    </row>
    <row r="283" spans="1:13">
      <c r="A283" s="85">
        <v>280</v>
      </c>
      <c r="B283" s="86" t="s">
        <v>1565</v>
      </c>
      <c r="C283" s="95">
        <v>45468</v>
      </c>
      <c r="D283" s="95">
        <v>48024</v>
      </c>
      <c r="E283" s="86" t="s">
        <v>2892</v>
      </c>
      <c r="F283" s="34"/>
      <c r="J283" s="35"/>
      <c r="K283" s="36"/>
      <c r="L283" s="35"/>
      <c r="M283" s="37"/>
    </row>
    <row r="284" spans="1:13">
      <c r="A284" s="85">
        <v>281</v>
      </c>
      <c r="B284" s="86" t="s">
        <v>1566</v>
      </c>
      <c r="C284" s="95">
        <v>45468</v>
      </c>
      <c r="D284" s="95">
        <v>47483</v>
      </c>
      <c r="E284" s="86" t="s">
        <v>2892</v>
      </c>
      <c r="F284" s="34"/>
      <c r="J284" s="35"/>
      <c r="K284" s="36"/>
      <c r="L284" s="35"/>
      <c r="M284" s="37"/>
    </row>
    <row r="285" spans="1:13">
      <c r="A285" s="85">
        <v>282</v>
      </c>
      <c r="B285" s="86" t="s">
        <v>1567</v>
      </c>
      <c r="C285" s="95">
        <v>45468</v>
      </c>
      <c r="D285" s="95">
        <v>48012</v>
      </c>
      <c r="E285" s="86" t="s">
        <v>2892</v>
      </c>
      <c r="F285" s="34"/>
      <c r="J285" s="35"/>
      <c r="K285" s="36"/>
      <c r="L285" s="35"/>
      <c r="M285" s="37"/>
    </row>
    <row r="286" spans="1:13">
      <c r="A286" s="85">
        <v>283</v>
      </c>
      <c r="B286" s="86" t="s">
        <v>1568</v>
      </c>
      <c r="C286" s="95">
        <v>45468</v>
      </c>
      <c r="D286" s="95">
        <v>48017</v>
      </c>
      <c r="E286" s="86" t="s">
        <v>2892</v>
      </c>
      <c r="F286" s="34"/>
      <c r="J286" s="35"/>
      <c r="K286" s="36"/>
      <c r="L286" s="35"/>
      <c r="M286" s="37"/>
    </row>
    <row r="287" spans="1:13">
      <c r="A287" s="85">
        <v>284</v>
      </c>
      <c r="B287" s="86" t="s">
        <v>1569</v>
      </c>
      <c r="C287" s="95">
        <v>45468</v>
      </c>
      <c r="D287" s="95">
        <v>48019</v>
      </c>
      <c r="E287" s="86" t="s">
        <v>2892</v>
      </c>
      <c r="F287" s="34"/>
      <c r="J287" s="35"/>
      <c r="K287" s="36"/>
      <c r="L287" s="35"/>
      <c r="M287" s="37"/>
    </row>
    <row r="288" spans="1:13">
      <c r="A288" s="85">
        <v>285</v>
      </c>
      <c r="B288" s="86" t="s">
        <v>1570</v>
      </c>
      <c r="C288" s="95">
        <v>45468</v>
      </c>
      <c r="D288" s="95">
        <v>48024</v>
      </c>
      <c r="E288" s="86" t="s">
        <v>2892</v>
      </c>
      <c r="F288" s="34"/>
      <c r="J288" s="35"/>
      <c r="K288" s="36"/>
      <c r="L288" s="35"/>
      <c r="M288" s="37"/>
    </row>
    <row r="289" spans="1:13">
      <c r="A289" s="85">
        <v>286</v>
      </c>
      <c r="B289" s="86" t="s">
        <v>1571</v>
      </c>
      <c r="C289" s="95">
        <v>45468</v>
      </c>
      <c r="D289" s="95">
        <v>48024</v>
      </c>
      <c r="E289" s="86" t="s">
        <v>2892</v>
      </c>
      <c r="F289" s="34"/>
      <c r="J289" s="35"/>
      <c r="K289" s="36"/>
      <c r="L289" s="35"/>
      <c r="M289" s="37"/>
    </row>
    <row r="290" spans="1:13">
      <c r="A290" s="85">
        <v>287</v>
      </c>
      <c r="B290" s="86" t="s">
        <v>1572</v>
      </c>
      <c r="C290" s="95">
        <v>45468</v>
      </c>
      <c r="D290" s="95">
        <v>48019</v>
      </c>
      <c r="E290" s="86" t="s">
        <v>2892</v>
      </c>
      <c r="F290" s="34"/>
      <c r="J290" s="35"/>
      <c r="K290" s="36"/>
      <c r="L290" s="35"/>
      <c r="M290" s="37"/>
    </row>
    <row r="291" spans="1:13">
      <c r="A291" s="85">
        <v>288</v>
      </c>
      <c r="B291" s="86" t="s">
        <v>1573</v>
      </c>
      <c r="C291" s="95">
        <v>45468</v>
      </c>
      <c r="D291" s="95">
        <v>47848</v>
      </c>
      <c r="E291" s="86" t="s">
        <v>2892</v>
      </c>
      <c r="F291" s="34"/>
      <c r="J291" s="35"/>
      <c r="K291" s="36"/>
      <c r="L291" s="35"/>
      <c r="M291" s="37"/>
    </row>
    <row r="292" spans="1:13">
      <c r="A292" s="85">
        <v>289</v>
      </c>
      <c r="B292" s="86" t="s">
        <v>1574</v>
      </c>
      <c r="C292" s="95">
        <v>45468</v>
      </c>
      <c r="D292" s="95">
        <v>48024</v>
      </c>
      <c r="E292" s="86" t="s">
        <v>2892</v>
      </c>
      <c r="F292" s="34"/>
      <c r="J292" s="35"/>
      <c r="K292" s="36"/>
      <c r="L292" s="35"/>
      <c r="M292" s="37"/>
    </row>
    <row r="293" spans="1:13">
      <c r="A293" s="85">
        <v>290</v>
      </c>
      <c r="B293" s="86" t="s">
        <v>1575</v>
      </c>
      <c r="C293" s="95">
        <v>45468</v>
      </c>
      <c r="D293" s="95">
        <v>48024</v>
      </c>
      <c r="E293" s="86" t="s">
        <v>2892</v>
      </c>
      <c r="F293" s="34"/>
      <c r="J293" s="35"/>
      <c r="K293" s="36"/>
      <c r="L293" s="35"/>
      <c r="M293" s="37"/>
    </row>
    <row r="294" spans="1:13">
      <c r="A294" s="85">
        <v>291</v>
      </c>
      <c r="B294" s="86" t="s">
        <v>1576</v>
      </c>
      <c r="C294" s="95">
        <v>45468</v>
      </c>
      <c r="D294" s="95">
        <v>47118</v>
      </c>
      <c r="E294" s="86" t="s">
        <v>2892</v>
      </c>
      <c r="F294" s="34"/>
      <c r="J294" s="35"/>
      <c r="K294" s="36"/>
      <c r="L294" s="35"/>
      <c r="M294" s="37"/>
    </row>
    <row r="295" spans="1:13">
      <c r="A295" s="85">
        <v>292</v>
      </c>
      <c r="B295" s="86" t="s">
        <v>1577</v>
      </c>
      <c r="C295" s="95">
        <v>45468</v>
      </c>
      <c r="D295" s="95">
        <v>46022</v>
      </c>
      <c r="E295" s="86" t="s">
        <v>2892</v>
      </c>
      <c r="F295" s="34"/>
      <c r="J295" s="35"/>
      <c r="K295" s="36"/>
      <c r="L295" s="35"/>
      <c r="M295" s="37"/>
    </row>
    <row r="296" spans="1:13">
      <c r="A296" s="85">
        <v>293</v>
      </c>
      <c r="B296" s="86" t="s">
        <v>1578</v>
      </c>
      <c r="C296" s="95">
        <v>45468</v>
      </c>
      <c r="D296" s="95">
        <v>48019</v>
      </c>
      <c r="E296" s="86" t="s">
        <v>2892</v>
      </c>
      <c r="F296" s="34"/>
      <c r="J296" s="35"/>
      <c r="K296" s="36"/>
      <c r="L296" s="35"/>
      <c r="M296" s="37"/>
    </row>
    <row r="297" spans="1:13">
      <c r="A297" s="85">
        <v>294</v>
      </c>
      <c r="B297" s="86" t="s">
        <v>1579</v>
      </c>
      <c r="C297" s="95">
        <v>45468</v>
      </c>
      <c r="D297" s="95">
        <v>47483</v>
      </c>
      <c r="E297" s="86" t="s">
        <v>2892</v>
      </c>
      <c r="F297" s="34"/>
      <c r="J297" s="35"/>
      <c r="K297" s="36"/>
      <c r="L297" s="35"/>
      <c r="M297" s="37"/>
    </row>
    <row r="298" spans="1:13">
      <c r="A298" s="85">
        <v>295</v>
      </c>
      <c r="B298" s="86" t="s">
        <v>1580</v>
      </c>
      <c r="C298" s="95">
        <v>45468</v>
      </c>
      <c r="D298" s="95">
        <v>48019</v>
      </c>
      <c r="E298" s="86" t="s">
        <v>2892</v>
      </c>
      <c r="F298" s="34"/>
      <c r="J298" s="35"/>
      <c r="K298" s="36"/>
      <c r="L298" s="35"/>
      <c r="M298" s="37"/>
    </row>
    <row r="299" spans="1:13">
      <c r="A299" s="85">
        <v>296</v>
      </c>
      <c r="B299" s="86" t="s">
        <v>1581</v>
      </c>
      <c r="C299" s="95">
        <v>45468</v>
      </c>
      <c r="D299" s="95">
        <v>48019</v>
      </c>
      <c r="E299" s="86" t="s">
        <v>2892</v>
      </c>
      <c r="F299" s="34"/>
      <c r="J299" s="35"/>
      <c r="K299" s="36"/>
      <c r="L299" s="35"/>
      <c r="M299" s="37"/>
    </row>
    <row r="300" spans="1:13">
      <c r="A300" s="85">
        <v>297</v>
      </c>
      <c r="B300" s="86" t="s">
        <v>1582</v>
      </c>
      <c r="C300" s="95">
        <v>45468</v>
      </c>
      <c r="D300" s="95">
        <v>48019</v>
      </c>
      <c r="E300" s="86" t="s">
        <v>2892</v>
      </c>
      <c r="F300" s="34"/>
      <c r="J300" s="35"/>
      <c r="K300" s="36"/>
      <c r="L300" s="35"/>
      <c r="M300" s="37"/>
    </row>
    <row r="301" spans="1:13">
      <c r="A301" s="85">
        <v>298</v>
      </c>
      <c r="B301" s="86" t="s">
        <v>1583</v>
      </c>
      <c r="C301" s="95">
        <v>45468</v>
      </c>
      <c r="D301" s="95">
        <v>47118</v>
      </c>
      <c r="E301" s="86" t="s">
        <v>2892</v>
      </c>
      <c r="F301" s="34"/>
      <c r="J301" s="35"/>
      <c r="K301" s="36"/>
      <c r="L301" s="35"/>
      <c r="M301" s="37"/>
    </row>
    <row r="302" spans="1:13">
      <c r="A302" s="85">
        <v>299</v>
      </c>
      <c r="B302" s="86" t="s">
        <v>1584</v>
      </c>
      <c r="C302" s="95">
        <v>45468</v>
      </c>
      <c r="D302" s="95">
        <v>48018</v>
      </c>
      <c r="E302" s="86" t="s">
        <v>2892</v>
      </c>
      <c r="F302" s="34"/>
      <c r="J302" s="35"/>
      <c r="K302" s="36"/>
      <c r="L302" s="35"/>
      <c r="M302" s="37"/>
    </row>
    <row r="303" spans="1:13">
      <c r="A303" s="85">
        <v>300</v>
      </c>
      <c r="B303" s="86" t="s">
        <v>1585</v>
      </c>
      <c r="C303" s="95">
        <v>45468</v>
      </c>
      <c r="D303" s="95">
        <v>48019</v>
      </c>
      <c r="E303" s="86" t="s">
        <v>2892</v>
      </c>
      <c r="F303" s="34"/>
      <c r="J303" s="35"/>
      <c r="K303" s="36"/>
      <c r="L303" s="35"/>
      <c r="M303" s="37"/>
    </row>
    <row r="304" spans="1:13">
      <c r="A304" s="85">
        <v>301</v>
      </c>
      <c r="B304" s="86" t="s">
        <v>1586</v>
      </c>
      <c r="C304" s="95">
        <v>45468</v>
      </c>
      <c r="D304" s="95">
        <v>47289</v>
      </c>
      <c r="E304" s="86" t="s">
        <v>2892</v>
      </c>
      <c r="F304" s="34"/>
      <c r="J304" s="35"/>
      <c r="K304" s="36"/>
      <c r="L304" s="35"/>
      <c r="M304" s="37"/>
    </row>
    <row r="305" spans="1:13">
      <c r="A305" s="85">
        <v>302</v>
      </c>
      <c r="B305" s="86" t="s">
        <v>1587</v>
      </c>
      <c r="C305" s="95">
        <v>45468</v>
      </c>
      <c r="D305" s="95">
        <v>48024</v>
      </c>
      <c r="E305" s="86" t="s">
        <v>2892</v>
      </c>
      <c r="F305" s="34"/>
      <c r="J305" s="35"/>
      <c r="K305" s="36"/>
      <c r="L305" s="35"/>
      <c r="M305" s="37"/>
    </row>
    <row r="306" spans="1:13">
      <c r="A306" s="85">
        <v>303</v>
      </c>
      <c r="B306" s="86" t="s">
        <v>1588</v>
      </c>
      <c r="C306" s="95">
        <v>45468</v>
      </c>
      <c r="D306" s="95">
        <v>48024</v>
      </c>
      <c r="E306" s="86" t="s">
        <v>2892</v>
      </c>
      <c r="F306" s="34"/>
      <c r="J306" s="35"/>
      <c r="K306" s="36"/>
      <c r="L306" s="35"/>
      <c r="M306" s="37"/>
    </row>
    <row r="307" spans="1:13">
      <c r="A307" s="85">
        <v>304</v>
      </c>
      <c r="B307" s="86" t="s">
        <v>1589</v>
      </c>
      <c r="C307" s="95">
        <v>45468</v>
      </c>
      <c r="D307" s="95">
        <v>46752</v>
      </c>
      <c r="E307" s="86" t="s">
        <v>2892</v>
      </c>
      <c r="F307" s="34"/>
      <c r="J307" s="35"/>
      <c r="K307" s="36"/>
      <c r="L307" s="35"/>
      <c r="M307" s="37"/>
    </row>
    <row r="308" spans="1:13">
      <c r="A308" s="85">
        <v>305</v>
      </c>
      <c r="B308" s="86" t="s">
        <v>1590</v>
      </c>
      <c r="C308" s="95">
        <v>45468</v>
      </c>
      <c r="D308" s="95">
        <v>48018</v>
      </c>
      <c r="E308" s="86" t="s">
        <v>2892</v>
      </c>
      <c r="F308" s="34"/>
      <c r="J308" s="35"/>
      <c r="K308" s="36"/>
      <c r="L308" s="35"/>
      <c r="M308" s="37"/>
    </row>
    <row r="309" spans="1:13">
      <c r="A309" s="85">
        <v>306</v>
      </c>
      <c r="B309" s="86" t="s">
        <v>1591</v>
      </c>
      <c r="C309" s="95">
        <v>45468</v>
      </c>
      <c r="D309" s="95">
        <v>48018</v>
      </c>
      <c r="E309" s="86" t="s">
        <v>2892</v>
      </c>
      <c r="F309" s="34"/>
      <c r="J309" s="35"/>
      <c r="K309" s="36"/>
      <c r="L309" s="35"/>
      <c r="M309" s="37"/>
    </row>
    <row r="310" spans="1:13">
      <c r="A310" s="85">
        <v>307</v>
      </c>
      <c r="B310" s="86" t="s">
        <v>1592</v>
      </c>
      <c r="C310" s="95">
        <v>45468</v>
      </c>
      <c r="D310" s="95">
        <v>47483</v>
      </c>
      <c r="E310" s="86" t="s">
        <v>2892</v>
      </c>
      <c r="F310" s="34"/>
      <c r="J310" s="35"/>
      <c r="K310" s="36"/>
      <c r="L310" s="35"/>
      <c r="M310" s="37"/>
    </row>
    <row r="311" spans="1:13">
      <c r="A311" s="85">
        <v>308</v>
      </c>
      <c r="B311" s="86" t="s">
        <v>1593</v>
      </c>
      <c r="C311" s="95">
        <v>45468</v>
      </c>
      <c r="D311" s="95">
        <v>46752</v>
      </c>
      <c r="E311" s="86" t="s">
        <v>2892</v>
      </c>
      <c r="F311" s="34"/>
      <c r="J311" s="35"/>
      <c r="K311" s="36"/>
      <c r="L311" s="35"/>
      <c r="M311" s="37"/>
    </row>
    <row r="312" spans="1:13">
      <c r="A312" s="85">
        <v>309</v>
      </c>
      <c r="B312" s="86" t="s">
        <v>1594</v>
      </c>
      <c r="C312" s="95">
        <v>45468</v>
      </c>
      <c r="D312" s="95">
        <v>48018</v>
      </c>
      <c r="E312" s="86" t="s">
        <v>2892</v>
      </c>
      <c r="F312" s="34"/>
      <c r="J312" s="35"/>
      <c r="K312" s="36"/>
      <c r="L312" s="35"/>
      <c r="M312" s="37"/>
    </row>
    <row r="313" spans="1:13">
      <c r="A313" s="85">
        <v>310</v>
      </c>
      <c r="B313" s="86" t="s">
        <v>1595</v>
      </c>
      <c r="C313" s="95">
        <v>45468</v>
      </c>
      <c r="D313" s="95">
        <v>48018</v>
      </c>
      <c r="E313" s="86" t="s">
        <v>2892</v>
      </c>
      <c r="F313" s="34"/>
      <c r="J313" s="35"/>
      <c r="K313" s="36"/>
      <c r="L313" s="35"/>
      <c r="M313" s="37"/>
    </row>
    <row r="314" spans="1:13">
      <c r="A314" s="85">
        <v>311</v>
      </c>
      <c r="B314" s="86" t="s">
        <v>1596</v>
      </c>
      <c r="C314" s="95">
        <v>45468</v>
      </c>
      <c r="D314" s="95">
        <v>48018</v>
      </c>
      <c r="E314" s="86" t="s">
        <v>2892</v>
      </c>
      <c r="F314" s="34"/>
      <c r="J314" s="35"/>
      <c r="K314" s="36"/>
      <c r="L314" s="35"/>
      <c r="M314" s="37"/>
    </row>
    <row r="315" spans="1:13">
      <c r="A315" s="85">
        <v>312</v>
      </c>
      <c r="B315" s="86" t="s">
        <v>1597</v>
      </c>
      <c r="C315" s="95">
        <v>45468</v>
      </c>
      <c r="D315" s="95">
        <v>48018</v>
      </c>
      <c r="E315" s="86" t="s">
        <v>2892</v>
      </c>
      <c r="F315" s="34"/>
      <c r="J315" s="35"/>
      <c r="K315" s="36"/>
      <c r="L315" s="35"/>
      <c r="M315" s="37"/>
    </row>
    <row r="316" spans="1:13">
      <c r="A316" s="85">
        <v>313</v>
      </c>
      <c r="B316" s="86" t="s">
        <v>1598</v>
      </c>
      <c r="C316" s="95">
        <v>45468</v>
      </c>
      <c r="D316" s="95">
        <v>48018</v>
      </c>
      <c r="E316" s="86" t="s">
        <v>2892</v>
      </c>
      <c r="F316" s="34"/>
      <c r="J316" s="35"/>
      <c r="K316" s="36"/>
      <c r="L316" s="35"/>
      <c r="M316" s="37"/>
    </row>
    <row r="317" spans="1:13">
      <c r="A317" s="85">
        <v>314</v>
      </c>
      <c r="B317" s="86" t="s">
        <v>1599</v>
      </c>
      <c r="C317" s="95">
        <v>45468</v>
      </c>
      <c r="D317" s="95">
        <v>47848</v>
      </c>
      <c r="E317" s="86" t="s">
        <v>2892</v>
      </c>
      <c r="F317" s="34"/>
      <c r="J317" s="35"/>
      <c r="K317" s="36"/>
      <c r="L317" s="35"/>
      <c r="M317" s="37"/>
    </row>
    <row r="318" spans="1:13">
      <c r="A318" s="85">
        <v>315</v>
      </c>
      <c r="B318" s="86" t="s">
        <v>1600</v>
      </c>
      <c r="C318" s="95">
        <v>45468</v>
      </c>
      <c r="D318" s="95">
        <v>47848</v>
      </c>
      <c r="E318" s="86" t="s">
        <v>2892</v>
      </c>
      <c r="F318" s="34"/>
      <c r="J318" s="35"/>
      <c r="K318" s="36"/>
      <c r="L318" s="35"/>
      <c r="M318" s="37"/>
    </row>
    <row r="319" spans="1:13">
      <c r="A319" s="85">
        <v>316</v>
      </c>
      <c r="B319" s="86" t="s">
        <v>1601</v>
      </c>
      <c r="C319" s="95">
        <v>45468</v>
      </c>
      <c r="D319" s="95">
        <v>46556</v>
      </c>
      <c r="E319" s="86" t="s">
        <v>2892</v>
      </c>
      <c r="F319" s="34"/>
      <c r="J319" s="35"/>
      <c r="K319" s="36"/>
      <c r="L319" s="35"/>
      <c r="M319" s="37"/>
    </row>
    <row r="320" spans="1:13">
      <c r="A320" s="85">
        <v>317</v>
      </c>
      <c r="B320" s="86" t="s">
        <v>1602</v>
      </c>
      <c r="C320" s="95">
        <v>45468</v>
      </c>
      <c r="D320" s="95">
        <v>47848</v>
      </c>
      <c r="E320" s="86" t="s">
        <v>2892</v>
      </c>
      <c r="F320" s="34"/>
      <c r="J320" s="35"/>
      <c r="K320" s="36"/>
      <c r="L320" s="35"/>
      <c r="M320" s="37"/>
    </row>
    <row r="321" spans="1:13">
      <c r="A321" s="85">
        <v>318</v>
      </c>
      <c r="B321" s="86" t="s">
        <v>1603</v>
      </c>
      <c r="C321" s="95">
        <v>45468</v>
      </c>
      <c r="D321" s="95">
        <v>48024</v>
      </c>
      <c r="E321" s="86" t="s">
        <v>2892</v>
      </c>
      <c r="F321" s="34"/>
      <c r="J321" s="35"/>
      <c r="K321" s="36"/>
      <c r="L321" s="35"/>
      <c r="M321" s="37"/>
    </row>
    <row r="322" spans="1:13">
      <c r="A322" s="85">
        <v>319</v>
      </c>
      <c r="B322" s="86" t="s">
        <v>1604</v>
      </c>
      <c r="C322" s="95">
        <v>45468</v>
      </c>
      <c r="D322" s="95">
        <v>48018</v>
      </c>
      <c r="E322" s="86" t="s">
        <v>2892</v>
      </c>
      <c r="F322" s="34"/>
      <c r="J322" s="35"/>
      <c r="K322" s="36"/>
      <c r="L322" s="35"/>
      <c r="M322" s="37"/>
    </row>
    <row r="323" spans="1:13">
      <c r="A323" s="85">
        <v>320</v>
      </c>
      <c r="B323" s="86" t="s">
        <v>1605</v>
      </c>
      <c r="C323" s="95">
        <v>45468</v>
      </c>
      <c r="D323" s="95">
        <v>48024</v>
      </c>
      <c r="E323" s="86" t="s">
        <v>2892</v>
      </c>
      <c r="F323" s="34"/>
      <c r="J323" s="35"/>
      <c r="K323" s="36"/>
      <c r="L323" s="35"/>
      <c r="M323" s="37"/>
    </row>
    <row r="324" spans="1:13">
      <c r="A324" s="85">
        <v>321</v>
      </c>
      <c r="B324" s="86" t="s">
        <v>1606</v>
      </c>
      <c r="C324" s="95">
        <v>45468</v>
      </c>
      <c r="D324" s="95">
        <v>47483</v>
      </c>
      <c r="E324" s="86" t="s">
        <v>2892</v>
      </c>
      <c r="F324" s="34"/>
      <c r="J324" s="35"/>
      <c r="K324" s="36"/>
      <c r="L324" s="35"/>
      <c r="M324" s="37"/>
    </row>
    <row r="325" spans="1:13">
      <c r="A325" s="85">
        <v>322</v>
      </c>
      <c r="B325" s="86" t="s">
        <v>1607</v>
      </c>
      <c r="C325" s="95">
        <v>45468</v>
      </c>
      <c r="D325" s="95">
        <v>46556</v>
      </c>
      <c r="E325" s="86" t="s">
        <v>2892</v>
      </c>
      <c r="F325" s="34"/>
      <c r="J325" s="35"/>
      <c r="K325" s="36"/>
      <c r="L325" s="35"/>
      <c r="M325" s="37"/>
    </row>
    <row r="326" spans="1:13">
      <c r="A326" s="85">
        <v>323</v>
      </c>
      <c r="B326" s="86" t="s">
        <v>1608</v>
      </c>
      <c r="C326" s="95">
        <v>45468</v>
      </c>
      <c r="D326" s="95">
        <v>48024</v>
      </c>
      <c r="E326" s="86" t="s">
        <v>2892</v>
      </c>
      <c r="F326" s="34"/>
      <c r="J326" s="35"/>
      <c r="K326" s="36"/>
      <c r="L326" s="35"/>
      <c r="M326" s="37"/>
    </row>
    <row r="327" spans="1:13">
      <c r="A327" s="85">
        <v>324</v>
      </c>
      <c r="B327" s="86" t="s">
        <v>1609</v>
      </c>
      <c r="C327" s="95">
        <v>45468</v>
      </c>
      <c r="D327" s="95">
        <v>48018</v>
      </c>
      <c r="E327" s="86" t="s">
        <v>2892</v>
      </c>
      <c r="F327" s="34"/>
      <c r="J327" s="35"/>
      <c r="K327" s="36"/>
      <c r="L327" s="35"/>
      <c r="M327" s="37"/>
    </row>
    <row r="328" spans="1:13">
      <c r="A328" s="85">
        <v>325</v>
      </c>
      <c r="B328" s="86" t="s">
        <v>1610</v>
      </c>
      <c r="C328" s="95">
        <v>45468</v>
      </c>
      <c r="D328" s="95">
        <v>48024</v>
      </c>
      <c r="E328" s="86" t="s">
        <v>2892</v>
      </c>
      <c r="F328" s="34"/>
      <c r="J328" s="35"/>
      <c r="K328" s="36"/>
      <c r="L328" s="35"/>
      <c r="M328" s="37"/>
    </row>
    <row r="329" spans="1:13">
      <c r="A329" s="85">
        <v>326</v>
      </c>
      <c r="B329" s="86" t="s">
        <v>1611</v>
      </c>
      <c r="C329" s="95">
        <v>45468</v>
      </c>
      <c r="D329" s="95">
        <v>48024</v>
      </c>
      <c r="E329" s="86" t="s">
        <v>2892</v>
      </c>
      <c r="F329" s="34"/>
      <c r="J329" s="35"/>
      <c r="K329" s="36"/>
      <c r="L329" s="35"/>
      <c r="M329" s="37"/>
    </row>
    <row r="330" spans="1:13">
      <c r="A330" s="85">
        <v>327</v>
      </c>
      <c r="B330" s="86" t="s">
        <v>1612</v>
      </c>
      <c r="C330" s="95">
        <v>45468</v>
      </c>
      <c r="D330" s="95">
        <v>48024</v>
      </c>
      <c r="E330" s="86" t="s">
        <v>2892</v>
      </c>
      <c r="F330" s="34"/>
      <c r="J330" s="35"/>
      <c r="K330" s="36"/>
      <c r="L330" s="35"/>
      <c r="M330" s="37"/>
    </row>
    <row r="331" spans="1:13">
      <c r="A331" s="85">
        <v>328</v>
      </c>
      <c r="B331" s="86" t="s">
        <v>1613</v>
      </c>
      <c r="C331" s="95">
        <v>45468</v>
      </c>
      <c r="D331" s="95">
        <v>48024</v>
      </c>
      <c r="E331" s="86" t="s">
        <v>2892</v>
      </c>
      <c r="F331" s="34"/>
      <c r="J331" s="35"/>
      <c r="K331" s="36"/>
      <c r="L331" s="35"/>
      <c r="M331" s="37"/>
    </row>
    <row r="332" spans="1:13">
      <c r="A332" s="85">
        <v>329</v>
      </c>
      <c r="B332" s="86" t="s">
        <v>1614</v>
      </c>
      <c r="C332" s="95">
        <v>45468</v>
      </c>
      <c r="D332" s="95">
        <v>48024</v>
      </c>
      <c r="E332" s="86" t="s">
        <v>2892</v>
      </c>
      <c r="F332" s="34"/>
      <c r="J332" s="35"/>
      <c r="K332" s="36"/>
      <c r="L332" s="35"/>
      <c r="M332" s="37"/>
    </row>
    <row r="333" spans="1:13">
      <c r="A333" s="85">
        <v>330</v>
      </c>
      <c r="B333" s="86" t="s">
        <v>1615</v>
      </c>
      <c r="C333" s="95">
        <v>45468</v>
      </c>
      <c r="D333" s="95">
        <v>48024</v>
      </c>
      <c r="E333" s="86" t="s">
        <v>2892</v>
      </c>
      <c r="F333" s="34"/>
      <c r="J333" s="35"/>
      <c r="K333" s="36"/>
      <c r="L333" s="35"/>
      <c r="M333" s="37"/>
    </row>
    <row r="334" spans="1:13">
      <c r="A334" s="85">
        <v>331</v>
      </c>
      <c r="B334" s="86" t="s">
        <v>1616</v>
      </c>
      <c r="C334" s="95">
        <v>45468</v>
      </c>
      <c r="D334" s="95">
        <v>48024</v>
      </c>
      <c r="E334" s="86" t="s">
        <v>2892</v>
      </c>
      <c r="F334" s="34"/>
      <c r="J334" s="35"/>
      <c r="K334" s="36"/>
      <c r="L334" s="35"/>
      <c r="M334" s="37"/>
    </row>
    <row r="335" spans="1:13">
      <c r="A335" s="85">
        <v>332</v>
      </c>
      <c r="B335" s="86" t="s">
        <v>1617</v>
      </c>
      <c r="C335" s="95">
        <v>45468</v>
      </c>
      <c r="D335" s="95">
        <v>48024</v>
      </c>
      <c r="E335" s="86" t="s">
        <v>2892</v>
      </c>
      <c r="F335" s="34"/>
      <c r="J335" s="35"/>
      <c r="K335" s="36"/>
      <c r="L335" s="35"/>
      <c r="M335" s="37"/>
    </row>
    <row r="336" spans="1:13">
      <c r="A336" s="85">
        <v>333</v>
      </c>
      <c r="B336" s="86" t="s">
        <v>1618</v>
      </c>
      <c r="C336" s="95">
        <v>45468</v>
      </c>
      <c r="D336" s="95">
        <v>47118</v>
      </c>
      <c r="E336" s="86" t="s">
        <v>2892</v>
      </c>
      <c r="F336" s="34"/>
      <c r="J336" s="35"/>
      <c r="K336" s="36"/>
      <c r="L336" s="35"/>
      <c r="M336" s="37"/>
    </row>
    <row r="337" spans="1:13">
      <c r="A337" s="85">
        <v>334</v>
      </c>
      <c r="B337" s="86" t="s">
        <v>1619</v>
      </c>
      <c r="C337" s="95">
        <v>45468</v>
      </c>
      <c r="D337" s="95">
        <v>47848</v>
      </c>
      <c r="E337" s="86" t="s">
        <v>2892</v>
      </c>
      <c r="F337" s="34"/>
      <c r="J337" s="35"/>
      <c r="K337" s="36"/>
      <c r="L337" s="35"/>
      <c r="M337" s="37"/>
    </row>
    <row r="338" spans="1:13">
      <c r="A338" s="85">
        <v>335</v>
      </c>
      <c r="B338" s="86" t="s">
        <v>1620</v>
      </c>
      <c r="C338" s="95">
        <v>45468</v>
      </c>
      <c r="D338" s="95">
        <v>48018</v>
      </c>
      <c r="E338" s="86" t="s">
        <v>2892</v>
      </c>
      <c r="F338" s="34"/>
      <c r="J338" s="35"/>
      <c r="K338" s="36"/>
      <c r="L338" s="35"/>
      <c r="M338" s="37"/>
    </row>
    <row r="339" spans="1:13">
      <c r="A339" s="85">
        <v>336</v>
      </c>
      <c r="B339" s="86" t="s">
        <v>1621</v>
      </c>
      <c r="C339" s="95">
        <v>45468</v>
      </c>
      <c r="D339" s="95">
        <v>48018</v>
      </c>
      <c r="E339" s="86" t="s">
        <v>2892</v>
      </c>
      <c r="F339" s="34"/>
      <c r="J339" s="35"/>
      <c r="K339" s="36"/>
      <c r="L339" s="35"/>
      <c r="M339" s="37"/>
    </row>
    <row r="340" spans="1:13">
      <c r="A340" s="85">
        <v>337</v>
      </c>
      <c r="B340" s="86" t="s">
        <v>1622</v>
      </c>
      <c r="C340" s="95">
        <v>45468</v>
      </c>
      <c r="D340" s="95">
        <v>48018</v>
      </c>
      <c r="E340" s="86" t="s">
        <v>2892</v>
      </c>
      <c r="F340" s="34"/>
      <c r="J340" s="35"/>
      <c r="K340" s="36"/>
      <c r="L340" s="35"/>
      <c r="M340" s="37"/>
    </row>
    <row r="341" spans="1:13">
      <c r="A341" s="85">
        <v>338</v>
      </c>
      <c r="B341" s="86" t="s">
        <v>1623</v>
      </c>
      <c r="C341" s="95">
        <v>45468</v>
      </c>
      <c r="D341" s="95">
        <v>48018</v>
      </c>
      <c r="E341" s="86" t="s">
        <v>2892</v>
      </c>
      <c r="F341" s="34"/>
      <c r="J341" s="35"/>
      <c r="K341" s="36"/>
      <c r="L341" s="35"/>
      <c r="M341" s="37"/>
    </row>
    <row r="342" spans="1:13">
      <c r="A342" s="85">
        <v>339</v>
      </c>
      <c r="B342" s="86" t="s">
        <v>1624</v>
      </c>
      <c r="C342" s="95">
        <v>45468</v>
      </c>
      <c r="D342" s="95">
        <v>47118</v>
      </c>
      <c r="E342" s="86" t="s">
        <v>2892</v>
      </c>
      <c r="F342" s="34"/>
      <c r="J342" s="35"/>
      <c r="K342" s="36"/>
      <c r="L342" s="35"/>
      <c r="M342" s="37"/>
    </row>
    <row r="343" spans="1:13">
      <c r="A343" s="85">
        <v>340</v>
      </c>
      <c r="B343" s="86" t="s">
        <v>1625</v>
      </c>
      <c r="C343" s="95">
        <v>45468</v>
      </c>
      <c r="D343" s="95">
        <v>47483</v>
      </c>
      <c r="E343" s="86" t="s">
        <v>2892</v>
      </c>
      <c r="F343" s="34"/>
      <c r="J343" s="35"/>
      <c r="K343" s="36"/>
      <c r="L343" s="35"/>
      <c r="M343" s="37"/>
    </row>
    <row r="344" spans="1:13">
      <c r="A344" s="85">
        <v>341</v>
      </c>
      <c r="B344" s="86" t="s">
        <v>1626</v>
      </c>
      <c r="C344" s="95">
        <v>45468</v>
      </c>
      <c r="D344" s="95">
        <v>47848</v>
      </c>
      <c r="E344" s="86" t="s">
        <v>2892</v>
      </c>
      <c r="F344" s="34"/>
      <c r="J344" s="35"/>
      <c r="K344" s="36"/>
      <c r="L344" s="35"/>
      <c r="M344" s="37"/>
    </row>
    <row r="345" spans="1:13">
      <c r="A345" s="85">
        <v>342</v>
      </c>
      <c r="B345" s="86" t="s">
        <v>1627</v>
      </c>
      <c r="C345" s="95">
        <v>45468</v>
      </c>
      <c r="D345" s="95">
        <v>48018</v>
      </c>
      <c r="E345" s="86" t="s">
        <v>2892</v>
      </c>
      <c r="F345" s="34"/>
      <c r="J345" s="35"/>
      <c r="K345" s="36"/>
      <c r="L345" s="35"/>
      <c r="M345" s="37"/>
    </row>
    <row r="346" spans="1:13">
      <c r="A346" s="85">
        <v>343</v>
      </c>
      <c r="B346" s="86" t="s">
        <v>1628</v>
      </c>
      <c r="C346" s="95">
        <v>45468</v>
      </c>
      <c r="D346" s="95">
        <v>48024</v>
      </c>
      <c r="E346" s="86" t="s">
        <v>2892</v>
      </c>
      <c r="F346" s="34"/>
      <c r="J346" s="35"/>
      <c r="K346" s="36"/>
      <c r="L346" s="35"/>
      <c r="M346" s="37"/>
    </row>
    <row r="347" spans="1:13">
      <c r="A347" s="85">
        <v>344</v>
      </c>
      <c r="B347" s="86" t="s">
        <v>1629</v>
      </c>
      <c r="C347" s="95">
        <v>45467</v>
      </c>
      <c r="D347" s="95">
        <v>48023</v>
      </c>
      <c r="E347" s="86" t="s">
        <v>2892</v>
      </c>
      <c r="F347" s="34"/>
      <c r="J347" s="35"/>
      <c r="K347" s="36"/>
      <c r="L347" s="35"/>
      <c r="M347" s="37"/>
    </row>
    <row r="348" spans="1:13">
      <c r="A348" s="85">
        <v>345</v>
      </c>
      <c r="B348" s="86" t="s">
        <v>1630</v>
      </c>
      <c r="C348" s="95">
        <v>45467</v>
      </c>
      <c r="D348" s="95">
        <v>46752</v>
      </c>
      <c r="E348" s="86" t="s">
        <v>2892</v>
      </c>
      <c r="F348" s="34"/>
      <c r="J348" s="35"/>
      <c r="K348" s="36"/>
      <c r="L348" s="35"/>
      <c r="M348" s="37"/>
    </row>
    <row r="349" spans="1:13">
      <c r="A349" s="85">
        <v>346</v>
      </c>
      <c r="B349" s="86" t="s">
        <v>1631</v>
      </c>
      <c r="C349" s="95">
        <v>45467</v>
      </c>
      <c r="D349" s="95">
        <v>48023</v>
      </c>
      <c r="E349" s="86" t="s">
        <v>2892</v>
      </c>
      <c r="F349" s="34"/>
      <c r="J349" s="35"/>
      <c r="K349" s="36"/>
      <c r="L349" s="35"/>
      <c r="M349" s="37"/>
    </row>
    <row r="350" spans="1:13">
      <c r="A350" s="85">
        <v>347</v>
      </c>
      <c r="B350" s="86" t="s">
        <v>1632</v>
      </c>
      <c r="C350" s="95">
        <v>45467</v>
      </c>
      <c r="D350" s="95">
        <v>48023</v>
      </c>
      <c r="E350" s="86" t="s">
        <v>2892</v>
      </c>
      <c r="F350" s="34"/>
      <c r="J350" s="35"/>
      <c r="K350" s="36"/>
      <c r="L350" s="35"/>
      <c r="M350" s="37"/>
    </row>
    <row r="351" spans="1:13">
      <c r="A351" s="85">
        <v>348</v>
      </c>
      <c r="B351" s="86" t="s">
        <v>1633</v>
      </c>
      <c r="C351" s="95">
        <v>45467</v>
      </c>
      <c r="D351" s="95">
        <v>48023</v>
      </c>
      <c r="E351" s="86" t="s">
        <v>2892</v>
      </c>
      <c r="F351" s="34"/>
      <c r="J351" s="35"/>
      <c r="K351" s="36"/>
      <c r="L351" s="35"/>
      <c r="M351" s="37"/>
    </row>
    <row r="352" spans="1:13">
      <c r="A352" s="85">
        <v>349</v>
      </c>
      <c r="B352" s="86" t="s">
        <v>1634</v>
      </c>
      <c r="C352" s="95">
        <v>45467</v>
      </c>
      <c r="D352" s="95">
        <v>48015</v>
      </c>
      <c r="E352" s="86" t="s">
        <v>2892</v>
      </c>
      <c r="F352" s="34"/>
      <c r="J352" s="35"/>
      <c r="K352" s="36"/>
      <c r="L352" s="35"/>
      <c r="M352" s="37"/>
    </row>
    <row r="353" spans="1:13">
      <c r="A353" s="85">
        <v>350</v>
      </c>
      <c r="B353" s="86" t="s">
        <v>1635</v>
      </c>
      <c r="C353" s="95">
        <v>45467</v>
      </c>
      <c r="D353" s="95">
        <v>48005</v>
      </c>
      <c r="E353" s="86" t="s">
        <v>2892</v>
      </c>
      <c r="F353" s="34"/>
      <c r="J353" s="35"/>
      <c r="K353" s="36"/>
      <c r="L353" s="35"/>
      <c r="M353" s="37"/>
    </row>
    <row r="354" spans="1:13">
      <c r="A354" s="85">
        <v>351</v>
      </c>
      <c r="B354" s="86" t="s">
        <v>1636</v>
      </c>
      <c r="C354" s="95">
        <v>45467</v>
      </c>
      <c r="D354" s="95">
        <v>48018</v>
      </c>
      <c r="E354" s="86" t="s">
        <v>2892</v>
      </c>
      <c r="F354" s="34"/>
      <c r="J354" s="35"/>
      <c r="K354" s="36"/>
      <c r="L354" s="35"/>
      <c r="M354" s="37"/>
    </row>
    <row r="355" spans="1:13">
      <c r="A355" s="85">
        <v>352</v>
      </c>
      <c r="B355" s="86" t="s">
        <v>1637</v>
      </c>
      <c r="C355" s="95">
        <v>45467</v>
      </c>
      <c r="D355" s="95">
        <v>48017</v>
      </c>
      <c r="E355" s="86" t="s">
        <v>2892</v>
      </c>
      <c r="F355" s="34"/>
      <c r="J355" s="35"/>
      <c r="K355" s="36"/>
      <c r="L355" s="35"/>
      <c r="M355" s="37"/>
    </row>
    <row r="356" spans="1:13">
      <c r="A356" s="85">
        <v>353</v>
      </c>
      <c r="B356" s="86" t="s">
        <v>1638</v>
      </c>
      <c r="C356" s="95">
        <v>45467</v>
      </c>
      <c r="D356" s="95">
        <v>48023</v>
      </c>
      <c r="E356" s="86" t="s">
        <v>2892</v>
      </c>
      <c r="F356" s="34"/>
      <c r="J356" s="35"/>
      <c r="K356" s="36"/>
      <c r="L356" s="35"/>
      <c r="M356" s="37"/>
    </row>
    <row r="357" spans="1:13">
      <c r="A357" s="85">
        <v>354</v>
      </c>
      <c r="B357" s="86" t="s">
        <v>1639</v>
      </c>
      <c r="C357" s="95">
        <v>45467</v>
      </c>
      <c r="D357" s="95">
        <v>47848</v>
      </c>
      <c r="E357" s="86" t="s">
        <v>2892</v>
      </c>
      <c r="F357" s="34"/>
      <c r="J357" s="35"/>
      <c r="K357" s="36"/>
      <c r="L357" s="35"/>
      <c r="M357" s="37"/>
    </row>
    <row r="358" spans="1:13">
      <c r="A358" s="85">
        <v>355</v>
      </c>
      <c r="B358" s="86" t="s">
        <v>1640</v>
      </c>
      <c r="C358" s="95">
        <v>45467</v>
      </c>
      <c r="D358" s="95">
        <v>47483</v>
      </c>
      <c r="E358" s="86" t="s">
        <v>2892</v>
      </c>
      <c r="F358" s="34"/>
      <c r="J358" s="35"/>
      <c r="K358" s="36"/>
      <c r="L358" s="35"/>
      <c r="M358" s="37"/>
    </row>
    <row r="359" spans="1:13">
      <c r="A359" s="85">
        <v>356</v>
      </c>
      <c r="B359" s="86" t="s">
        <v>1641</v>
      </c>
      <c r="C359" s="95">
        <v>45467</v>
      </c>
      <c r="D359" s="95">
        <v>48023</v>
      </c>
      <c r="E359" s="86" t="s">
        <v>2892</v>
      </c>
      <c r="F359" s="34"/>
      <c r="J359" s="35"/>
      <c r="K359" s="36"/>
      <c r="L359" s="35"/>
      <c r="M359" s="37"/>
    </row>
    <row r="360" spans="1:13">
      <c r="A360" s="85">
        <v>357</v>
      </c>
      <c r="B360" s="86" t="s">
        <v>1642</v>
      </c>
      <c r="C360" s="95">
        <v>45467</v>
      </c>
      <c r="D360" s="95">
        <v>47483</v>
      </c>
      <c r="E360" s="86" t="s">
        <v>2892</v>
      </c>
      <c r="F360" s="34"/>
      <c r="J360" s="35"/>
      <c r="K360" s="36"/>
      <c r="L360" s="35"/>
      <c r="M360" s="37"/>
    </row>
    <row r="361" spans="1:13">
      <c r="A361" s="85">
        <v>358</v>
      </c>
      <c r="B361" s="86" t="s">
        <v>1643</v>
      </c>
      <c r="C361" s="95">
        <v>45467</v>
      </c>
      <c r="D361" s="95">
        <v>48018</v>
      </c>
      <c r="E361" s="86" t="s">
        <v>2892</v>
      </c>
      <c r="F361" s="34"/>
      <c r="J361" s="35"/>
      <c r="K361" s="36"/>
      <c r="L361" s="35"/>
      <c r="M361" s="37"/>
    </row>
    <row r="362" spans="1:13">
      <c r="A362" s="85">
        <v>359</v>
      </c>
      <c r="B362" s="86" t="s">
        <v>1644</v>
      </c>
      <c r="C362" s="95">
        <v>45467</v>
      </c>
      <c r="D362" s="95">
        <v>46387</v>
      </c>
      <c r="E362" s="86" t="s">
        <v>2892</v>
      </c>
      <c r="F362" s="34"/>
      <c r="J362" s="35"/>
      <c r="K362" s="36"/>
      <c r="L362" s="35"/>
      <c r="M362" s="37"/>
    </row>
    <row r="363" spans="1:13">
      <c r="A363" s="85">
        <v>360</v>
      </c>
      <c r="B363" s="86" t="s">
        <v>1645</v>
      </c>
      <c r="C363" s="95">
        <v>45467</v>
      </c>
      <c r="D363" s="95">
        <v>48018</v>
      </c>
      <c r="E363" s="86" t="s">
        <v>2892</v>
      </c>
      <c r="F363" s="34"/>
      <c r="J363" s="35"/>
      <c r="K363" s="36"/>
      <c r="L363" s="35"/>
      <c r="M363" s="37"/>
    </row>
    <row r="364" spans="1:13">
      <c r="A364" s="85">
        <v>361</v>
      </c>
      <c r="B364" s="86" t="s">
        <v>1646</v>
      </c>
      <c r="C364" s="95">
        <v>45467</v>
      </c>
      <c r="D364" s="95">
        <v>48018</v>
      </c>
      <c r="E364" s="86" t="s">
        <v>2892</v>
      </c>
      <c r="F364" s="34"/>
      <c r="J364" s="35"/>
      <c r="K364" s="36"/>
      <c r="L364" s="35"/>
      <c r="M364" s="37"/>
    </row>
    <row r="365" spans="1:13">
      <c r="A365" s="85">
        <v>362</v>
      </c>
      <c r="B365" s="86" t="s">
        <v>1647</v>
      </c>
      <c r="C365" s="95">
        <v>45467</v>
      </c>
      <c r="D365" s="95">
        <v>46330</v>
      </c>
      <c r="E365" s="86" t="s">
        <v>2892</v>
      </c>
      <c r="F365" s="34"/>
      <c r="J365" s="35"/>
      <c r="K365" s="36"/>
      <c r="L365" s="35"/>
      <c r="M365" s="37"/>
    </row>
    <row r="366" spans="1:13">
      <c r="A366" s="85">
        <v>363</v>
      </c>
      <c r="B366" s="86" t="s">
        <v>1648</v>
      </c>
      <c r="C366" s="95">
        <v>45467</v>
      </c>
      <c r="D366" s="95">
        <v>48017</v>
      </c>
      <c r="E366" s="86" t="s">
        <v>2892</v>
      </c>
      <c r="F366" s="34"/>
      <c r="J366" s="35"/>
      <c r="K366" s="36"/>
      <c r="L366" s="35"/>
      <c r="M366" s="37"/>
    </row>
    <row r="367" spans="1:13">
      <c r="A367" s="85">
        <v>364</v>
      </c>
      <c r="B367" s="86" t="s">
        <v>1649</v>
      </c>
      <c r="C367" s="95">
        <v>45467</v>
      </c>
      <c r="D367" s="95">
        <v>46752</v>
      </c>
      <c r="E367" s="86" t="s">
        <v>2892</v>
      </c>
      <c r="F367" s="34"/>
      <c r="J367" s="35"/>
      <c r="K367" s="36"/>
      <c r="L367" s="35"/>
      <c r="M367" s="37"/>
    </row>
    <row r="368" spans="1:13">
      <c r="A368" s="85">
        <v>365</v>
      </c>
      <c r="B368" s="86" t="s">
        <v>1650</v>
      </c>
      <c r="C368" s="95">
        <v>45467</v>
      </c>
      <c r="D368" s="95">
        <v>48018</v>
      </c>
      <c r="E368" s="86" t="s">
        <v>2892</v>
      </c>
      <c r="F368" s="34"/>
      <c r="J368" s="35"/>
      <c r="K368" s="36"/>
      <c r="L368" s="35"/>
      <c r="M368" s="37"/>
    </row>
    <row r="369" spans="1:13">
      <c r="A369" s="85">
        <v>366</v>
      </c>
      <c r="B369" s="86" t="s">
        <v>1651</v>
      </c>
      <c r="C369" s="95">
        <v>45467</v>
      </c>
      <c r="D369" s="95">
        <v>47483</v>
      </c>
      <c r="E369" s="86" t="s">
        <v>2892</v>
      </c>
      <c r="F369" s="34"/>
      <c r="J369" s="35"/>
      <c r="K369" s="36"/>
      <c r="L369" s="35"/>
      <c r="M369" s="37"/>
    </row>
    <row r="370" spans="1:13">
      <c r="A370" s="85">
        <v>367</v>
      </c>
      <c r="B370" s="86" t="s">
        <v>1652</v>
      </c>
      <c r="C370" s="95">
        <v>45467</v>
      </c>
      <c r="D370" s="95">
        <v>48019</v>
      </c>
      <c r="E370" s="86" t="s">
        <v>2892</v>
      </c>
      <c r="F370" s="34"/>
      <c r="J370" s="35"/>
      <c r="K370" s="36"/>
      <c r="L370" s="35"/>
      <c r="M370" s="37"/>
    </row>
    <row r="371" spans="1:13">
      <c r="A371" s="85">
        <v>368</v>
      </c>
      <c r="B371" s="86" t="s">
        <v>1653</v>
      </c>
      <c r="C371" s="95">
        <v>45467</v>
      </c>
      <c r="D371" s="95">
        <v>48019</v>
      </c>
      <c r="E371" s="86" t="s">
        <v>2892</v>
      </c>
      <c r="F371" s="34"/>
      <c r="J371" s="35"/>
      <c r="K371" s="36"/>
      <c r="L371" s="35"/>
      <c r="M371" s="37"/>
    </row>
    <row r="372" spans="1:13">
      <c r="A372" s="85">
        <v>369</v>
      </c>
      <c r="B372" s="86" t="s">
        <v>1654</v>
      </c>
      <c r="C372" s="95">
        <v>45467</v>
      </c>
      <c r="D372" s="95">
        <v>48023</v>
      </c>
      <c r="E372" s="86" t="s">
        <v>2892</v>
      </c>
      <c r="F372" s="34"/>
      <c r="J372" s="35"/>
      <c r="K372" s="36"/>
      <c r="L372" s="35"/>
      <c r="M372" s="37"/>
    </row>
    <row r="373" spans="1:13">
      <c r="A373" s="85">
        <v>370</v>
      </c>
      <c r="B373" s="86" t="s">
        <v>1655</v>
      </c>
      <c r="C373" s="95">
        <v>45467</v>
      </c>
      <c r="D373" s="95">
        <v>47118</v>
      </c>
      <c r="E373" s="86" t="s">
        <v>2892</v>
      </c>
      <c r="F373" s="34"/>
      <c r="J373" s="35"/>
      <c r="K373" s="36"/>
      <c r="L373" s="35"/>
      <c r="M373" s="37"/>
    </row>
    <row r="374" spans="1:13">
      <c r="A374" s="85">
        <v>371</v>
      </c>
      <c r="B374" s="86" t="s">
        <v>1656</v>
      </c>
      <c r="C374" s="95">
        <v>45467</v>
      </c>
      <c r="D374" s="95">
        <v>46752</v>
      </c>
      <c r="E374" s="86" t="s">
        <v>2892</v>
      </c>
      <c r="F374" s="34"/>
      <c r="J374" s="35"/>
      <c r="K374" s="36"/>
      <c r="L374" s="35"/>
      <c r="M374" s="37"/>
    </row>
    <row r="375" spans="1:13">
      <c r="A375" s="85">
        <v>372</v>
      </c>
      <c r="B375" s="86" t="s">
        <v>1657</v>
      </c>
      <c r="C375" s="95">
        <v>45467</v>
      </c>
      <c r="D375" s="95">
        <v>47118</v>
      </c>
      <c r="E375" s="86" t="s">
        <v>2892</v>
      </c>
      <c r="F375" s="34"/>
      <c r="J375" s="35"/>
      <c r="K375" s="36"/>
      <c r="L375" s="35"/>
      <c r="M375" s="37"/>
    </row>
    <row r="376" spans="1:13">
      <c r="A376" s="85">
        <v>373</v>
      </c>
      <c r="B376" s="86" t="s">
        <v>1658</v>
      </c>
      <c r="C376" s="95">
        <v>45467</v>
      </c>
      <c r="D376" s="95">
        <v>46022</v>
      </c>
      <c r="E376" s="86" t="s">
        <v>2892</v>
      </c>
      <c r="F376" s="34"/>
      <c r="J376" s="35"/>
      <c r="K376" s="36"/>
      <c r="L376" s="35"/>
      <c r="M376" s="37"/>
    </row>
    <row r="377" spans="1:13">
      <c r="A377" s="85">
        <v>374</v>
      </c>
      <c r="B377" s="86" t="s">
        <v>1659</v>
      </c>
      <c r="C377" s="95">
        <v>45467</v>
      </c>
      <c r="D377" s="95">
        <v>46387</v>
      </c>
      <c r="E377" s="86" t="s">
        <v>2892</v>
      </c>
      <c r="F377" s="34"/>
      <c r="J377" s="35"/>
      <c r="K377" s="36"/>
      <c r="L377" s="35"/>
      <c r="M377" s="37"/>
    </row>
    <row r="378" spans="1:13">
      <c r="A378" s="85">
        <v>375</v>
      </c>
      <c r="B378" s="86" t="s">
        <v>1660</v>
      </c>
      <c r="C378" s="95">
        <v>45467</v>
      </c>
      <c r="D378" s="95">
        <v>47118</v>
      </c>
      <c r="E378" s="86" t="s">
        <v>2892</v>
      </c>
      <c r="F378" s="34"/>
      <c r="J378" s="35"/>
      <c r="K378" s="36"/>
      <c r="L378" s="35"/>
      <c r="M378" s="37"/>
    </row>
    <row r="379" spans="1:13">
      <c r="A379" s="85">
        <v>376</v>
      </c>
      <c r="B379" s="86" t="s">
        <v>1661</v>
      </c>
      <c r="C379" s="95">
        <v>45467</v>
      </c>
      <c r="D379" s="95">
        <v>47118</v>
      </c>
      <c r="E379" s="86" t="s">
        <v>2892</v>
      </c>
      <c r="F379" s="34"/>
      <c r="J379" s="35"/>
      <c r="K379" s="36"/>
      <c r="L379" s="35"/>
      <c r="M379" s="37"/>
    </row>
    <row r="380" spans="1:13">
      <c r="A380" s="85">
        <v>377</v>
      </c>
      <c r="B380" s="86" t="s">
        <v>1662</v>
      </c>
      <c r="C380" s="95">
        <v>45467</v>
      </c>
      <c r="D380" s="95">
        <v>48023</v>
      </c>
      <c r="E380" s="86" t="s">
        <v>2892</v>
      </c>
      <c r="F380" s="34"/>
      <c r="J380" s="35"/>
      <c r="K380" s="36"/>
      <c r="L380" s="35"/>
      <c r="M380" s="37"/>
    </row>
    <row r="381" spans="1:13">
      <c r="A381" s="85">
        <v>378</v>
      </c>
      <c r="B381" s="86" t="s">
        <v>1663</v>
      </c>
      <c r="C381" s="95">
        <v>45467</v>
      </c>
      <c r="D381" s="95">
        <v>45833</v>
      </c>
      <c r="E381" s="86" t="s">
        <v>2892</v>
      </c>
      <c r="F381" s="34"/>
      <c r="J381" s="35"/>
      <c r="K381" s="36"/>
      <c r="L381" s="35"/>
      <c r="M381" s="37"/>
    </row>
    <row r="382" spans="1:13">
      <c r="A382" s="85">
        <v>379</v>
      </c>
      <c r="B382" s="86" t="s">
        <v>1664</v>
      </c>
      <c r="C382" s="95">
        <v>45467</v>
      </c>
      <c r="D382" s="95">
        <v>47264</v>
      </c>
      <c r="E382" s="86" t="s">
        <v>2892</v>
      </c>
      <c r="F382" s="34"/>
      <c r="J382" s="35"/>
      <c r="K382" s="36"/>
      <c r="L382" s="35"/>
      <c r="M382" s="37"/>
    </row>
    <row r="383" spans="1:13">
      <c r="A383" s="85">
        <v>380</v>
      </c>
      <c r="B383" s="86" t="s">
        <v>1665</v>
      </c>
      <c r="C383" s="95">
        <v>45467</v>
      </c>
      <c r="D383" s="95">
        <v>46387</v>
      </c>
      <c r="E383" s="86" t="s">
        <v>2892</v>
      </c>
      <c r="F383" s="34"/>
      <c r="J383" s="35"/>
      <c r="K383" s="36"/>
      <c r="L383" s="35"/>
      <c r="M383" s="37"/>
    </row>
    <row r="384" spans="1:13">
      <c r="A384" s="85">
        <v>381</v>
      </c>
      <c r="B384" s="86" t="s">
        <v>1666</v>
      </c>
      <c r="C384" s="95">
        <v>45467</v>
      </c>
      <c r="D384" s="95">
        <v>48005</v>
      </c>
      <c r="E384" s="86" t="s">
        <v>2892</v>
      </c>
      <c r="F384" s="34"/>
      <c r="J384" s="35"/>
      <c r="K384" s="36"/>
      <c r="L384" s="35"/>
      <c r="M384" s="37"/>
    </row>
    <row r="385" spans="1:13">
      <c r="A385" s="85">
        <v>382</v>
      </c>
      <c r="B385" s="86" t="s">
        <v>1667</v>
      </c>
      <c r="C385" s="95">
        <v>45467</v>
      </c>
      <c r="D385" s="95">
        <v>48023</v>
      </c>
      <c r="E385" s="86" t="s">
        <v>2892</v>
      </c>
      <c r="F385" s="34"/>
      <c r="J385" s="35"/>
      <c r="K385" s="36"/>
      <c r="L385" s="35"/>
      <c r="M385" s="37"/>
    </row>
    <row r="386" spans="1:13">
      <c r="A386" s="85">
        <v>383</v>
      </c>
      <c r="B386" s="86" t="s">
        <v>1668</v>
      </c>
      <c r="C386" s="95">
        <v>45467</v>
      </c>
      <c r="D386" s="95">
        <v>47483</v>
      </c>
      <c r="E386" s="86" t="s">
        <v>2892</v>
      </c>
      <c r="F386" s="34"/>
      <c r="J386" s="35"/>
      <c r="K386" s="36"/>
      <c r="L386" s="35"/>
      <c r="M386" s="37"/>
    </row>
    <row r="387" spans="1:13">
      <c r="A387" s="85">
        <v>384</v>
      </c>
      <c r="B387" s="86" t="s">
        <v>1669</v>
      </c>
      <c r="C387" s="95">
        <v>45467</v>
      </c>
      <c r="D387" s="95">
        <v>48023</v>
      </c>
      <c r="E387" s="86" t="s">
        <v>2892</v>
      </c>
      <c r="F387" s="34"/>
      <c r="J387" s="35"/>
      <c r="K387" s="36"/>
      <c r="L387" s="35"/>
      <c r="M387" s="37"/>
    </row>
    <row r="388" spans="1:13">
      <c r="A388" s="85">
        <v>385</v>
      </c>
      <c r="B388" s="86" t="s">
        <v>1670</v>
      </c>
      <c r="C388" s="95">
        <v>45467</v>
      </c>
      <c r="D388" s="95">
        <v>48005</v>
      </c>
      <c r="E388" s="86" t="s">
        <v>2892</v>
      </c>
      <c r="F388" s="34"/>
      <c r="J388" s="35"/>
      <c r="K388" s="36"/>
      <c r="L388" s="35"/>
      <c r="M388" s="37"/>
    </row>
    <row r="389" spans="1:13">
      <c r="A389" s="85">
        <v>386</v>
      </c>
      <c r="B389" s="86" t="s">
        <v>1671</v>
      </c>
      <c r="C389" s="95">
        <v>45467</v>
      </c>
      <c r="D389" s="95">
        <v>48012</v>
      </c>
      <c r="E389" s="86" t="s">
        <v>2892</v>
      </c>
      <c r="F389" s="34"/>
      <c r="J389" s="35"/>
      <c r="K389" s="36"/>
      <c r="L389" s="35"/>
      <c r="M389" s="37"/>
    </row>
    <row r="390" spans="1:13">
      <c r="A390" s="85">
        <v>387</v>
      </c>
      <c r="B390" s="86" t="s">
        <v>1672</v>
      </c>
      <c r="C390" s="95">
        <v>45467</v>
      </c>
      <c r="D390" s="95">
        <v>48012</v>
      </c>
      <c r="E390" s="86" t="s">
        <v>2892</v>
      </c>
      <c r="F390" s="34"/>
      <c r="J390" s="35"/>
      <c r="K390" s="36"/>
      <c r="L390" s="35"/>
      <c r="M390" s="37"/>
    </row>
    <row r="391" spans="1:13">
      <c r="A391" s="85">
        <v>388</v>
      </c>
      <c r="B391" s="86" t="s">
        <v>1673</v>
      </c>
      <c r="C391" s="95">
        <v>45467</v>
      </c>
      <c r="D391" s="95">
        <v>48012</v>
      </c>
      <c r="E391" s="86" t="s">
        <v>2892</v>
      </c>
      <c r="F391" s="34"/>
      <c r="J391" s="35"/>
      <c r="K391" s="36"/>
      <c r="L391" s="35"/>
      <c r="M391" s="37"/>
    </row>
    <row r="392" spans="1:13">
      <c r="A392" s="85">
        <v>389</v>
      </c>
      <c r="B392" s="86" t="s">
        <v>1674</v>
      </c>
      <c r="C392" s="95">
        <v>45467</v>
      </c>
      <c r="D392" s="95">
        <v>47848</v>
      </c>
      <c r="E392" s="86" t="s">
        <v>2892</v>
      </c>
      <c r="F392" s="34"/>
      <c r="J392" s="35"/>
      <c r="K392" s="36"/>
      <c r="L392" s="35"/>
      <c r="M392" s="37"/>
    </row>
    <row r="393" spans="1:13">
      <c r="A393" s="85">
        <v>390</v>
      </c>
      <c r="B393" s="86" t="s">
        <v>1675</v>
      </c>
      <c r="C393" s="95">
        <v>45467</v>
      </c>
      <c r="D393" s="95">
        <v>48023</v>
      </c>
      <c r="E393" s="86" t="s">
        <v>2892</v>
      </c>
      <c r="F393" s="34"/>
      <c r="J393" s="35"/>
      <c r="K393" s="36"/>
      <c r="L393" s="35"/>
      <c r="M393" s="37"/>
    </row>
    <row r="394" spans="1:13">
      <c r="A394" s="85">
        <v>391</v>
      </c>
      <c r="B394" s="86" t="s">
        <v>1676</v>
      </c>
      <c r="C394" s="95">
        <v>45467</v>
      </c>
      <c r="D394" s="95">
        <v>48023</v>
      </c>
      <c r="E394" s="86" t="s">
        <v>2892</v>
      </c>
      <c r="F394" s="34"/>
      <c r="J394" s="35"/>
      <c r="K394" s="36"/>
      <c r="L394" s="35"/>
      <c r="M394" s="37"/>
    </row>
    <row r="395" spans="1:13">
      <c r="A395" s="85">
        <v>392</v>
      </c>
      <c r="B395" s="86" t="s">
        <v>1677</v>
      </c>
      <c r="C395" s="95">
        <v>45467</v>
      </c>
      <c r="D395" s="95">
        <v>46752</v>
      </c>
      <c r="E395" s="86" t="s">
        <v>2892</v>
      </c>
      <c r="F395" s="34"/>
      <c r="J395" s="35"/>
      <c r="K395" s="36"/>
      <c r="L395" s="35"/>
      <c r="M395" s="37"/>
    </row>
    <row r="396" spans="1:13">
      <c r="A396" s="85">
        <v>393</v>
      </c>
      <c r="B396" s="86" t="s">
        <v>1678</v>
      </c>
      <c r="C396" s="95">
        <v>45467</v>
      </c>
      <c r="D396" s="95">
        <v>47483</v>
      </c>
      <c r="E396" s="86" t="s">
        <v>2892</v>
      </c>
      <c r="F396" s="34"/>
      <c r="J396" s="35"/>
      <c r="K396" s="36"/>
      <c r="L396" s="35"/>
      <c r="M396" s="37"/>
    </row>
    <row r="397" spans="1:13">
      <c r="A397" s="85">
        <v>394</v>
      </c>
      <c r="B397" s="86" t="s">
        <v>1679</v>
      </c>
      <c r="C397" s="95">
        <v>45467</v>
      </c>
      <c r="D397" s="95">
        <v>48023</v>
      </c>
      <c r="E397" s="86" t="s">
        <v>2892</v>
      </c>
      <c r="F397" s="34"/>
      <c r="J397" s="35"/>
      <c r="K397" s="36"/>
      <c r="L397" s="35"/>
      <c r="M397" s="37"/>
    </row>
    <row r="398" spans="1:13">
      <c r="A398" s="85">
        <v>395</v>
      </c>
      <c r="B398" s="86" t="s">
        <v>1680</v>
      </c>
      <c r="C398" s="95">
        <v>45467</v>
      </c>
      <c r="D398" s="95">
        <v>48023</v>
      </c>
      <c r="E398" s="86" t="s">
        <v>2892</v>
      </c>
      <c r="F398" s="34"/>
      <c r="J398" s="35"/>
      <c r="K398" s="36"/>
      <c r="L398" s="35"/>
      <c r="M398" s="37"/>
    </row>
    <row r="399" spans="1:13">
      <c r="A399" s="85">
        <v>396</v>
      </c>
      <c r="B399" s="86" t="s">
        <v>1681</v>
      </c>
      <c r="C399" s="95">
        <v>45467</v>
      </c>
      <c r="D399" s="95">
        <v>48023</v>
      </c>
      <c r="E399" s="86" t="s">
        <v>2892</v>
      </c>
      <c r="F399" s="34"/>
      <c r="J399" s="35"/>
      <c r="K399" s="36"/>
      <c r="L399" s="35"/>
      <c r="M399" s="37"/>
    </row>
    <row r="400" spans="1:13">
      <c r="A400" s="85">
        <v>397</v>
      </c>
      <c r="B400" s="86" t="s">
        <v>1682</v>
      </c>
      <c r="C400" s="95">
        <v>45467</v>
      </c>
      <c r="D400" s="95">
        <v>48017</v>
      </c>
      <c r="E400" s="86" t="s">
        <v>2892</v>
      </c>
      <c r="F400" s="34"/>
      <c r="J400" s="35"/>
      <c r="K400" s="36"/>
      <c r="L400" s="35"/>
      <c r="M400" s="37"/>
    </row>
    <row r="401" spans="1:13">
      <c r="A401" s="85">
        <v>398</v>
      </c>
      <c r="B401" s="86" t="s">
        <v>1683</v>
      </c>
      <c r="C401" s="95">
        <v>45467</v>
      </c>
      <c r="D401" s="95">
        <v>47262</v>
      </c>
      <c r="E401" s="86" t="s">
        <v>2892</v>
      </c>
      <c r="F401" s="34"/>
      <c r="J401" s="35"/>
      <c r="K401" s="36"/>
      <c r="L401" s="35"/>
      <c r="M401" s="37"/>
    </row>
    <row r="402" spans="1:13">
      <c r="A402" s="85">
        <v>399</v>
      </c>
      <c r="B402" s="86" t="s">
        <v>1684</v>
      </c>
      <c r="C402" s="95">
        <v>45467</v>
      </c>
      <c r="D402" s="95">
        <v>47848</v>
      </c>
      <c r="E402" s="86" t="s">
        <v>2892</v>
      </c>
      <c r="F402" s="34"/>
      <c r="J402" s="35"/>
      <c r="K402" s="36"/>
      <c r="L402" s="35"/>
      <c r="M402" s="37"/>
    </row>
    <row r="403" spans="1:13">
      <c r="A403" s="85">
        <v>400</v>
      </c>
      <c r="B403" s="86" t="s">
        <v>1685</v>
      </c>
      <c r="C403" s="95">
        <v>45467</v>
      </c>
      <c r="D403" s="95">
        <v>46387</v>
      </c>
      <c r="E403" s="86" t="s">
        <v>2892</v>
      </c>
      <c r="F403" s="34"/>
      <c r="J403" s="35"/>
      <c r="K403" s="36"/>
      <c r="L403" s="35"/>
      <c r="M403" s="37"/>
    </row>
    <row r="404" spans="1:13">
      <c r="A404" s="85">
        <v>401</v>
      </c>
      <c r="B404" s="86" t="s">
        <v>1686</v>
      </c>
      <c r="C404" s="95">
        <v>45467</v>
      </c>
      <c r="D404" s="95">
        <v>47711</v>
      </c>
      <c r="E404" s="86" t="s">
        <v>2892</v>
      </c>
      <c r="F404" s="34"/>
      <c r="J404" s="35"/>
      <c r="K404" s="36"/>
      <c r="L404" s="35"/>
      <c r="M404" s="37"/>
    </row>
    <row r="405" spans="1:13">
      <c r="A405" s="85">
        <v>402</v>
      </c>
      <c r="B405" s="86" t="s">
        <v>1687</v>
      </c>
      <c r="C405" s="95">
        <v>45467</v>
      </c>
      <c r="D405" s="95">
        <v>47772</v>
      </c>
      <c r="E405" s="86" t="s">
        <v>2892</v>
      </c>
      <c r="F405" s="34"/>
      <c r="J405" s="35"/>
      <c r="K405" s="36"/>
      <c r="L405" s="35"/>
      <c r="M405" s="37"/>
    </row>
    <row r="406" spans="1:13">
      <c r="A406" s="85">
        <v>403</v>
      </c>
      <c r="B406" s="86" t="s">
        <v>1688</v>
      </c>
      <c r="C406" s="95">
        <v>45467</v>
      </c>
      <c r="D406" s="95">
        <v>46387</v>
      </c>
      <c r="E406" s="86" t="s">
        <v>2892</v>
      </c>
      <c r="F406" s="34"/>
      <c r="J406" s="38"/>
      <c r="K406" s="39"/>
      <c r="L406" s="38"/>
      <c r="M406" s="40"/>
    </row>
    <row r="407" spans="1:13">
      <c r="A407" s="85">
        <v>404</v>
      </c>
      <c r="B407" s="86" t="s">
        <v>1689</v>
      </c>
      <c r="C407" s="95">
        <v>45467</v>
      </c>
      <c r="D407" s="95">
        <v>46289</v>
      </c>
      <c r="E407" s="86" t="s">
        <v>2892</v>
      </c>
      <c r="F407" s="34"/>
      <c r="J407" s="38"/>
      <c r="K407" s="39"/>
      <c r="L407" s="38"/>
      <c r="M407" s="40"/>
    </row>
    <row r="408" spans="1:13">
      <c r="A408" s="85">
        <v>405</v>
      </c>
      <c r="B408" s="86" t="s">
        <v>1690</v>
      </c>
      <c r="C408" s="95">
        <v>45467</v>
      </c>
      <c r="D408" s="95">
        <v>46289</v>
      </c>
      <c r="E408" s="86" t="s">
        <v>2892</v>
      </c>
      <c r="F408" s="34"/>
      <c r="J408" s="38"/>
      <c r="K408" s="39"/>
      <c r="L408" s="38"/>
      <c r="M408" s="40"/>
    </row>
    <row r="409" spans="1:13">
      <c r="A409" s="85">
        <v>406</v>
      </c>
      <c r="B409" s="86" t="s">
        <v>1691</v>
      </c>
      <c r="C409" s="95">
        <v>45467</v>
      </c>
      <c r="D409" s="95">
        <v>46289</v>
      </c>
      <c r="E409" s="86" t="s">
        <v>2892</v>
      </c>
      <c r="F409" s="34"/>
      <c r="J409" s="38"/>
      <c r="K409" s="39"/>
      <c r="L409" s="38"/>
      <c r="M409" s="40"/>
    </row>
    <row r="410" spans="1:13">
      <c r="A410" s="85">
        <v>407</v>
      </c>
      <c r="B410" s="86" t="s">
        <v>1692</v>
      </c>
      <c r="C410" s="95">
        <v>45467</v>
      </c>
      <c r="D410" s="95">
        <v>48011</v>
      </c>
      <c r="E410" s="86" t="s">
        <v>2892</v>
      </c>
      <c r="F410" s="34"/>
      <c r="J410" s="38"/>
      <c r="K410" s="39"/>
      <c r="L410" s="38"/>
      <c r="M410" s="40"/>
    </row>
    <row r="411" spans="1:13">
      <c r="A411" s="85">
        <v>408</v>
      </c>
      <c r="B411" s="86" t="s">
        <v>1693</v>
      </c>
      <c r="C411" s="95">
        <v>45467</v>
      </c>
      <c r="D411" s="95">
        <v>47483</v>
      </c>
      <c r="E411" s="86" t="s">
        <v>2892</v>
      </c>
      <c r="F411" s="34"/>
      <c r="J411" s="38"/>
      <c r="K411" s="39"/>
      <c r="L411" s="38"/>
      <c r="M411" s="40"/>
    </row>
    <row r="412" spans="1:13">
      <c r="A412" s="85">
        <v>409</v>
      </c>
      <c r="B412" s="86" t="s">
        <v>1694</v>
      </c>
      <c r="C412" s="95">
        <v>45467</v>
      </c>
      <c r="D412" s="95">
        <v>46289</v>
      </c>
      <c r="E412" s="86" t="s">
        <v>2892</v>
      </c>
      <c r="F412" s="34"/>
      <c r="J412" s="38"/>
      <c r="K412" s="39"/>
      <c r="L412" s="38"/>
      <c r="M412" s="40"/>
    </row>
    <row r="413" spans="1:13">
      <c r="A413" s="85">
        <v>410</v>
      </c>
      <c r="B413" s="86" t="s">
        <v>1695</v>
      </c>
      <c r="C413" s="95">
        <v>45467</v>
      </c>
      <c r="D413" s="95">
        <v>48012</v>
      </c>
      <c r="E413" s="86" t="s">
        <v>2892</v>
      </c>
      <c r="F413" s="34"/>
      <c r="J413" s="38"/>
      <c r="K413" s="39"/>
      <c r="L413" s="38"/>
      <c r="M413" s="40"/>
    </row>
    <row r="414" spans="1:13">
      <c r="A414" s="85">
        <v>411</v>
      </c>
      <c r="B414" s="86" t="s">
        <v>1696</v>
      </c>
      <c r="C414" s="95">
        <v>45467</v>
      </c>
      <c r="D414" s="95">
        <v>48018</v>
      </c>
      <c r="E414" s="86" t="s">
        <v>2892</v>
      </c>
      <c r="F414" s="34"/>
      <c r="J414" s="38"/>
      <c r="K414" s="39"/>
      <c r="L414" s="38"/>
      <c r="M414" s="40"/>
    </row>
    <row r="415" spans="1:13">
      <c r="A415" s="85">
        <v>412</v>
      </c>
      <c r="B415" s="86" t="s">
        <v>1697</v>
      </c>
      <c r="C415" s="95">
        <v>45467</v>
      </c>
      <c r="D415" s="95">
        <v>48012</v>
      </c>
      <c r="E415" s="86" t="s">
        <v>2892</v>
      </c>
      <c r="F415" s="34"/>
      <c r="J415" s="38"/>
      <c r="K415" s="39"/>
      <c r="L415" s="38"/>
      <c r="M415" s="40"/>
    </row>
    <row r="416" spans="1:13">
      <c r="A416" s="85">
        <v>413</v>
      </c>
      <c r="B416" s="86" t="s">
        <v>1698</v>
      </c>
      <c r="C416" s="95">
        <v>45467</v>
      </c>
      <c r="D416" s="95">
        <v>48006</v>
      </c>
      <c r="E416" s="86" t="s">
        <v>2892</v>
      </c>
      <c r="F416" s="34"/>
      <c r="J416" s="38"/>
      <c r="K416" s="39"/>
      <c r="L416" s="38"/>
      <c r="M416" s="40"/>
    </row>
    <row r="417" spans="1:13">
      <c r="A417" s="85">
        <v>414</v>
      </c>
      <c r="B417" s="86" t="s">
        <v>1699</v>
      </c>
      <c r="C417" s="95">
        <v>45467</v>
      </c>
      <c r="D417" s="95">
        <v>46387</v>
      </c>
      <c r="E417" s="86" t="s">
        <v>2892</v>
      </c>
      <c r="F417" s="34"/>
      <c r="J417" s="38"/>
      <c r="K417" s="39"/>
      <c r="L417" s="38"/>
      <c r="M417" s="40"/>
    </row>
    <row r="418" spans="1:13">
      <c r="A418" s="85">
        <v>415</v>
      </c>
      <c r="B418" s="86" t="s">
        <v>1700</v>
      </c>
      <c r="C418" s="95">
        <v>45467</v>
      </c>
      <c r="D418" s="95">
        <v>46249</v>
      </c>
      <c r="E418" s="86" t="s">
        <v>2892</v>
      </c>
      <c r="F418" s="34"/>
      <c r="J418" s="38"/>
      <c r="K418" s="39"/>
      <c r="L418" s="38"/>
      <c r="M418" s="40"/>
    </row>
    <row r="419" spans="1:13">
      <c r="A419" s="85">
        <v>416</v>
      </c>
      <c r="B419" s="86" t="s">
        <v>1701</v>
      </c>
      <c r="C419" s="95">
        <v>45467</v>
      </c>
      <c r="D419" s="95">
        <v>47483</v>
      </c>
      <c r="E419" s="86" t="s">
        <v>2892</v>
      </c>
      <c r="F419" s="34"/>
      <c r="J419" s="38"/>
      <c r="K419" s="39"/>
      <c r="L419" s="38"/>
      <c r="M419" s="40"/>
    </row>
    <row r="420" spans="1:13">
      <c r="A420" s="85">
        <v>417</v>
      </c>
      <c r="B420" s="86" t="s">
        <v>1702</v>
      </c>
      <c r="C420" s="95">
        <v>45467</v>
      </c>
      <c r="D420" s="95">
        <v>47483</v>
      </c>
      <c r="E420" s="86" t="s">
        <v>2892</v>
      </c>
      <c r="F420" s="34"/>
      <c r="J420" s="38"/>
      <c r="K420" s="39"/>
      <c r="L420" s="38"/>
      <c r="M420" s="40"/>
    </row>
    <row r="421" spans="1:13">
      <c r="A421" s="85">
        <v>418</v>
      </c>
      <c r="B421" s="86" t="s">
        <v>1703</v>
      </c>
      <c r="C421" s="95">
        <v>45467</v>
      </c>
      <c r="D421" s="95">
        <v>48012</v>
      </c>
      <c r="E421" s="86" t="s">
        <v>2892</v>
      </c>
      <c r="F421" s="34"/>
      <c r="J421" s="38"/>
      <c r="K421" s="39"/>
      <c r="L421" s="38"/>
      <c r="M421" s="40"/>
    </row>
    <row r="422" spans="1:13">
      <c r="A422" s="85">
        <v>419</v>
      </c>
      <c r="B422" s="86" t="s">
        <v>1704</v>
      </c>
      <c r="C422" s="95">
        <v>45467</v>
      </c>
      <c r="D422" s="95">
        <v>48023</v>
      </c>
      <c r="E422" s="86" t="s">
        <v>2892</v>
      </c>
      <c r="F422" s="34"/>
      <c r="J422" s="38"/>
      <c r="K422" s="39"/>
      <c r="L422" s="38"/>
      <c r="M422" s="40"/>
    </row>
    <row r="423" spans="1:13">
      <c r="A423" s="85">
        <v>420</v>
      </c>
      <c r="B423" s="86" t="s">
        <v>1705</v>
      </c>
      <c r="C423" s="95">
        <v>45467</v>
      </c>
      <c r="D423" s="95">
        <v>47118</v>
      </c>
      <c r="E423" s="86" t="s">
        <v>2892</v>
      </c>
      <c r="F423" s="34"/>
      <c r="J423" s="38"/>
      <c r="K423" s="39"/>
      <c r="L423" s="38"/>
      <c r="M423" s="40"/>
    </row>
    <row r="424" spans="1:13">
      <c r="A424" s="85">
        <v>421</v>
      </c>
      <c r="B424" s="86" t="s">
        <v>1706</v>
      </c>
      <c r="C424" s="95">
        <v>45467</v>
      </c>
      <c r="D424" s="95">
        <v>47483</v>
      </c>
      <c r="E424" s="86" t="s">
        <v>2892</v>
      </c>
      <c r="F424" s="34"/>
      <c r="J424" s="38"/>
      <c r="K424" s="39"/>
      <c r="L424" s="38"/>
      <c r="M424" s="40"/>
    </row>
    <row r="425" spans="1:13">
      <c r="A425" s="85">
        <v>422</v>
      </c>
      <c r="B425" s="86" t="s">
        <v>1707</v>
      </c>
      <c r="C425" s="95">
        <v>45467</v>
      </c>
      <c r="D425" s="95">
        <v>48010</v>
      </c>
      <c r="E425" s="86" t="s">
        <v>2892</v>
      </c>
      <c r="F425" s="34"/>
      <c r="J425" s="38"/>
      <c r="K425" s="39"/>
      <c r="L425" s="35"/>
      <c r="M425" s="40"/>
    </row>
    <row r="426" spans="1:13">
      <c r="A426" s="85">
        <v>423</v>
      </c>
      <c r="B426" s="86" t="s">
        <v>1708</v>
      </c>
      <c r="C426" s="95">
        <v>45467</v>
      </c>
      <c r="D426" s="95">
        <v>47483</v>
      </c>
      <c r="E426" s="86" t="s">
        <v>2892</v>
      </c>
      <c r="F426" s="34"/>
      <c r="J426" s="35"/>
      <c r="K426" s="39"/>
      <c r="L426" s="35"/>
      <c r="M426" s="40"/>
    </row>
    <row r="427" spans="1:13">
      <c r="A427" s="85">
        <v>424</v>
      </c>
      <c r="B427" s="86" t="s">
        <v>1709</v>
      </c>
      <c r="C427" s="95">
        <v>45467</v>
      </c>
      <c r="D427" s="95">
        <v>47483</v>
      </c>
      <c r="E427" s="86" t="s">
        <v>2892</v>
      </c>
      <c r="F427" s="34"/>
      <c r="J427" s="35"/>
      <c r="K427" s="39"/>
      <c r="L427" s="35"/>
      <c r="M427" s="40"/>
    </row>
    <row r="428" spans="1:13">
      <c r="A428" s="85">
        <v>425</v>
      </c>
      <c r="B428" s="86" t="s">
        <v>1710</v>
      </c>
      <c r="C428" s="95">
        <v>45467</v>
      </c>
      <c r="D428" s="95">
        <v>48023</v>
      </c>
      <c r="E428" s="86" t="s">
        <v>2892</v>
      </c>
      <c r="F428" s="34"/>
      <c r="J428" s="35"/>
      <c r="K428" s="39"/>
      <c r="L428" s="35"/>
      <c r="M428" s="40"/>
    </row>
    <row r="429" spans="1:13">
      <c r="A429" s="85">
        <v>426</v>
      </c>
      <c r="B429" s="86" t="s">
        <v>1711</v>
      </c>
      <c r="C429" s="95">
        <v>45467</v>
      </c>
      <c r="D429" s="95">
        <v>48015</v>
      </c>
      <c r="E429" s="86" t="s">
        <v>2892</v>
      </c>
      <c r="F429" s="34"/>
      <c r="J429" s="35"/>
      <c r="K429" s="39"/>
      <c r="L429" s="35"/>
      <c r="M429" s="40"/>
    </row>
    <row r="430" spans="1:13">
      <c r="A430" s="85">
        <v>427</v>
      </c>
      <c r="B430" s="86" t="s">
        <v>1712</v>
      </c>
      <c r="C430" s="95">
        <v>45466</v>
      </c>
      <c r="D430" s="95">
        <v>48022</v>
      </c>
      <c r="E430" s="86" t="s">
        <v>2892</v>
      </c>
      <c r="F430" s="34"/>
      <c r="J430" s="35"/>
      <c r="K430" s="39"/>
      <c r="L430" s="35"/>
      <c r="M430" s="40"/>
    </row>
    <row r="431" spans="1:13">
      <c r="A431" s="85">
        <v>428</v>
      </c>
      <c r="B431" s="86" t="s">
        <v>1713</v>
      </c>
      <c r="C431" s="95">
        <v>45466</v>
      </c>
      <c r="D431" s="95">
        <v>48022</v>
      </c>
      <c r="E431" s="86" t="s">
        <v>2892</v>
      </c>
      <c r="F431" s="34"/>
      <c r="J431" s="35"/>
      <c r="K431" s="39"/>
      <c r="L431" s="35"/>
      <c r="M431" s="40"/>
    </row>
    <row r="432" spans="1:13">
      <c r="A432" s="85">
        <v>429</v>
      </c>
      <c r="B432" s="86" t="s">
        <v>1714</v>
      </c>
      <c r="C432" s="95">
        <v>45466</v>
      </c>
      <c r="D432" s="95">
        <v>46752</v>
      </c>
      <c r="E432" s="86" t="s">
        <v>2892</v>
      </c>
      <c r="F432" s="34"/>
      <c r="J432" s="35"/>
      <c r="K432" s="39"/>
      <c r="L432" s="35"/>
      <c r="M432" s="40"/>
    </row>
    <row r="433" spans="1:13">
      <c r="A433" s="85">
        <v>430</v>
      </c>
      <c r="B433" s="86" t="s">
        <v>1715</v>
      </c>
      <c r="C433" s="95">
        <v>45466</v>
      </c>
      <c r="D433" s="95">
        <v>46387</v>
      </c>
      <c r="E433" s="86" t="s">
        <v>2892</v>
      </c>
      <c r="F433" s="34"/>
      <c r="J433" s="35"/>
      <c r="K433" s="39"/>
      <c r="L433" s="35"/>
      <c r="M433" s="40"/>
    </row>
    <row r="434" spans="1:13">
      <c r="A434" s="85">
        <v>431</v>
      </c>
      <c r="B434" s="86" t="s">
        <v>1716</v>
      </c>
      <c r="C434" s="95">
        <v>45466</v>
      </c>
      <c r="D434" s="95">
        <v>47848</v>
      </c>
      <c r="E434" s="86" t="s">
        <v>2892</v>
      </c>
      <c r="F434" s="34"/>
      <c r="J434" s="35"/>
      <c r="K434" s="39"/>
      <c r="L434" s="35"/>
      <c r="M434" s="40"/>
    </row>
    <row r="435" spans="1:13">
      <c r="A435" s="85">
        <v>432</v>
      </c>
      <c r="B435" s="86" t="s">
        <v>1717</v>
      </c>
      <c r="C435" s="95">
        <v>45466</v>
      </c>
      <c r="D435" s="95">
        <v>48017</v>
      </c>
      <c r="E435" s="86" t="s">
        <v>2892</v>
      </c>
      <c r="F435" s="34"/>
      <c r="J435" s="35"/>
      <c r="K435" s="39"/>
      <c r="L435" s="35"/>
      <c r="M435" s="40"/>
    </row>
    <row r="436" spans="1:13">
      <c r="A436" s="85">
        <v>433</v>
      </c>
      <c r="B436" s="86" t="s">
        <v>1718</v>
      </c>
      <c r="C436" s="95">
        <v>45466</v>
      </c>
      <c r="D436" s="95">
        <v>48017</v>
      </c>
      <c r="E436" s="86" t="s">
        <v>2892</v>
      </c>
      <c r="F436" s="34"/>
      <c r="J436" s="35"/>
      <c r="K436" s="39"/>
      <c r="L436" s="35"/>
      <c r="M436" s="40"/>
    </row>
    <row r="437" spans="1:13">
      <c r="A437" s="85">
        <v>434</v>
      </c>
      <c r="B437" s="86" t="s">
        <v>1719</v>
      </c>
      <c r="C437" s="95">
        <v>45466</v>
      </c>
      <c r="D437" s="95">
        <v>48009</v>
      </c>
      <c r="E437" s="86" t="s">
        <v>2892</v>
      </c>
      <c r="F437" s="34"/>
      <c r="J437" s="35"/>
      <c r="K437" s="39"/>
      <c r="L437" s="35"/>
      <c r="M437" s="40"/>
    </row>
    <row r="438" spans="1:13">
      <c r="A438" s="85">
        <v>435</v>
      </c>
      <c r="B438" s="86" t="s">
        <v>1720</v>
      </c>
      <c r="C438" s="95">
        <v>45466</v>
      </c>
      <c r="D438" s="95">
        <v>48018</v>
      </c>
      <c r="E438" s="86" t="s">
        <v>2892</v>
      </c>
      <c r="F438" s="34"/>
      <c r="J438" s="35"/>
      <c r="K438" s="39"/>
      <c r="L438" s="35"/>
      <c r="M438" s="40"/>
    </row>
    <row r="439" spans="1:13">
      <c r="A439" s="85">
        <v>436</v>
      </c>
      <c r="B439" s="86" t="s">
        <v>1721</v>
      </c>
      <c r="C439" s="95">
        <v>45466</v>
      </c>
      <c r="D439" s="95">
        <v>47118</v>
      </c>
      <c r="E439" s="86" t="s">
        <v>2892</v>
      </c>
      <c r="F439" s="34"/>
      <c r="J439" s="35"/>
      <c r="K439" s="39"/>
      <c r="L439" s="35"/>
      <c r="M439" s="40"/>
    </row>
    <row r="440" spans="1:13">
      <c r="A440" s="85">
        <v>437</v>
      </c>
      <c r="B440" s="86" t="s">
        <v>1722</v>
      </c>
      <c r="C440" s="95">
        <v>45466</v>
      </c>
      <c r="D440" s="95">
        <v>46022</v>
      </c>
      <c r="E440" s="86" t="s">
        <v>2892</v>
      </c>
      <c r="F440" s="34"/>
      <c r="J440" s="35"/>
      <c r="K440" s="39"/>
      <c r="L440" s="35"/>
      <c r="M440" s="40"/>
    </row>
    <row r="441" spans="1:13">
      <c r="A441" s="85">
        <v>438</v>
      </c>
      <c r="B441" s="86" t="s">
        <v>1723</v>
      </c>
      <c r="C441" s="95">
        <v>45466</v>
      </c>
      <c r="D441" s="95">
        <v>45657</v>
      </c>
      <c r="E441" s="86" t="s">
        <v>2892</v>
      </c>
      <c r="F441" s="34"/>
      <c r="J441" s="35"/>
      <c r="K441" s="39"/>
      <c r="L441" s="35"/>
      <c r="M441" s="40"/>
    </row>
    <row r="442" spans="1:13">
      <c r="A442" s="85">
        <v>439</v>
      </c>
      <c r="B442" s="86" t="s">
        <v>1724</v>
      </c>
      <c r="C442" s="95">
        <v>45466</v>
      </c>
      <c r="D442" s="95">
        <v>46387</v>
      </c>
      <c r="E442" s="86" t="s">
        <v>2892</v>
      </c>
      <c r="F442" s="34"/>
      <c r="J442" s="35"/>
      <c r="K442" s="39"/>
      <c r="L442" s="35"/>
      <c r="M442" s="40"/>
    </row>
    <row r="443" spans="1:13">
      <c r="A443" s="85">
        <v>440</v>
      </c>
      <c r="B443" s="86" t="s">
        <v>1725</v>
      </c>
      <c r="C443" s="95">
        <v>45466</v>
      </c>
      <c r="D443" s="95">
        <v>48022</v>
      </c>
      <c r="E443" s="86" t="s">
        <v>2892</v>
      </c>
      <c r="F443" s="34"/>
      <c r="J443" s="35"/>
      <c r="K443" s="39"/>
      <c r="L443" s="35"/>
      <c r="M443" s="40"/>
    </row>
    <row r="444" spans="1:13">
      <c r="A444" s="85">
        <v>441</v>
      </c>
      <c r="B444" s="86" t="s">
        <v>1726</v>
      </c>
      <c r="C444" s="95">
        <v>45466</v>
      </c>
      <c r="D444" s="95">
        <v>48022</v>
      </c>
      <c r="E444" s="86" t="s">
        <v>2892</v>
      </c>
      <c r="F444" s="34"/>
      <c r="J444" s="35"/>
      <c r="K444" s="39"/>
      <c r="L444" s="35"/>
      <c r="M444" s="40"/>
    </row>
    <row r="445" spans="1:13">
      <c r="A445" s="85">
        <v>442</v>
      </c>
      <c r="B445" s="86" t="s">
        <v>1727</v>
      </c>
      <c r="C445" s="95">
        <v>45466</v>
      </c>
      <c r="D445" s="95">
        <v>48017</v>
      </c>
      <c r="E445" s="86" t="s">
        <v>2892</v>
      </c>
      <c r="F445" s="34"/>
      <c r="J445" s="35"/>
      <c r="K445" s="39"/>
      <c r="L445" s="35"/>
      <c r="M445" s="40"/>
    </row>
    <row r="446" spans="1:13">
      <c r="A446" s="85">
        <v>443</v>
      </c>
      <c r="B446" s="86" t="s">
        <v>1728</v>
      </c>
      <c r="C446" s="95">
        <v>45466</v>
      </c>
      <c r="D446" s="95">
        <v>48018</v>
      </c>
      <c r="E446" s="86" t="s">
        <v>2892</v>
      </c>
      <c r="F446" s="34"/>
      <c r="J446" s="35"/>
      <c r="K446" s="39"/>
      <c r="L446" s="35"/>
      <c r="M446" s="40"/>
    </row>
    <row r="447" spans="1:13">
      <c r="A447" s="85">
        <v>444</v>
      </c>
      <c r="B447" s="86" t="s">
        <v>1729</v>
      </c>
      <c r="C447" s="95">
        <v>45464</v>
      </c>
      <c r="D447" s="95">
        <v>46752</v>
      </c>
      <c r="E447" s="86" t="s">
        <v>2892</v>
      </c>
      <c r="F447" s="34"/>
      <c r="J447" s="35"/>
      <c r="K447" s="36"/>
      <c r="L447" s="35"/>
      <c r="M447" s="37"/>
    </row>
    <row r="448" spans="1:13">
      <c r="A448" s="85">
        <v>445</v>
      </c>
      <c r="B448" s="86" t="s">
        <v>1730</v>
      </c>
      <c r="C448" s="95">
        <v>45464</v>
      </c>
      <c r="D448" s="95">
        <v>48020</v>
      </c>
      <c r="E448" s="86" t="s">
        <v>2892</v>
      </c>
      <c r="F448" s="34"/>
      <c r="J448" s="35"/>
      <c r="K448" s="36"/>
      <c r="L448" s="35"/>
      <c r="M448" s="37"/>
    </row>
    <row r="449" spans="1:13">
      <c r="A449" s="85">
        <v>446</v>
      </c>
      <c r="B449" s="86" t="s">
        <v>1731</v>
      </c>
      <c r="C449" s="95">
        <v>45464</v>
      </c>
      <c r="D449" s="95">
        <v>46387</v>
      </c>
      <c r="E449" s="86" t="s">
        <v>2892</v>
      </c>
      <c r="F449" s="34"/>
      <c r="J449" s="35"/>
      <c r="K449" s="36"/>
      <c r="L449" s="35"/>
      <c r="M449" s="37"/>
    </row>
    <row r="450" spans="1:13">
      <c r="A450" s="85">
        <v>447</v>
      </c>
      <c r="B450" s="86" t="s">
        <v>1732</v>
      </c>
      <c r="C450" s="95">
        <v>45464</v>
      </c>
      <c r="D450" s="95">
        <v>47848</v>
      </c>
      <c r="E450" s="86" t="s">
        <v>2892</v>
      </c>
      <c r="F450" s="34"/>
      <c r="J450" s="35"/>
      <c r="K450" s="36"/>
      <c r="L450" s="35"/>
      <c r="M450" s="37"/>
    </row>
    <row r="451" spans="1:13">
      <c r="A451" s="85">
        <v>448</v>
      </c>
      <c r="B451" s="86" t="s">
        <v>1733</v>
      </c>
      <c r="C451" s="95">
        <v>45464</v>
      </c>
      <c r="D451" s="95">
        <v>47287</v>
      </c>
      <c r="E451" s="86" t="s">
        <v>2892</v>
      </c>
      <c r="F451" s="34"/>
      <c r="J451" s="35"/>
      <c r="K451" s="36"/>
      <c r="L451" s="35"/>
      <c r="M451" s="37"/>
    </row>
    <row r="452" spans="1:13">
      <c r="A452" s="85">
        <v>449</v>
      </c>
      <c r="B452" s="86" t="s">
        <v>1734</v>
      </c>
      <c r="C452" s="95">
        <v>45464</v>
      </c>
      <c r="D452" s="95">
        <v>47483</v>
      </c>
      <c r="E452" s="86" t="s">
        <v>2892</v>
      </c>
      <c r="F452" s="34"/>
      <c r="J452" s="35"/>
      <c r="K452" s="36"/>
      <c r="L452" s="35"/>
      <c r="M452" s="37"/>
    </row>
    <row r="453" spans="1:13">
      <c r="A453" s="85">
        <v>450</v>
      </c>
      <c r="B453" s="86" t="s">
        <v>1735</v>
      </c>
      <c r="C453" s="95">
        <v>45464</v>
      </c>
      <c r="D453" s="95">
        <v>47848</v>
      </c>
      <c r="E453" s="86" t="s">
        <v>2892</v>
      </c>
      <c r="F453" s="34"/>
      <c r="J453" s="35"/>
      <c r="K453" s="36"/>
      <c r="L453" s="35"/>
      <c r="M453" s="37"/>
    </row>
    <row r="454" spans="1:13">
      <c r="A454" s="85">
        <v>451</v>
      </c>
      <c r="B454" s="86" t="s">
        <v>1736</v>
      </c>
      <c r="C454" s="95">
        <v>45464</v>
      </c>
      <c r="D454" s="95">
        <v>46752</v>
      </c>
      <c r="E454" s="86" t="s">
        <v>2892</v>
      </c>
      <c r="F454" s="34"/>
      <c r="J454" s="35"/>
      <c r="K454" s="36"/>
      <c r="L454" s="35"/>
      <c r="M454" s="37"/>
    </row>
    <row r="455" spans="1:13">
      <c r="A455" s="85">
        <v>452</v>
      </c>
      <c r="B455" s="86" t="s">
        <v>1737</v>
      </c>
      <c r="C455" s="95">
        <v>45464</v>
      </c>
      <c r="D455" s="95">
        <v>48006</v>
      </c>
      <c r="E455" s="86" t="s">
        <v>2892</v>
      </c>
      <c r="F455" s="34"/>
      <c r="J455" s="35"/>
      <c r="K455" s="36"/>
      <c r="L455" s="35"/>
      <c r="M455" s="37"/>
    </row>
    <row r="456" spans="1:13">
      <c r="A456" s="85">
        <v>453</v>
      </c>
      <c r="B456" s="86" t="s">
        <v>1738</v>
      </c>
      <c r="C456" s="95">
        <v>45464</v>
      </c>
      <c r="D456" s="95">
        <v>47848</v>
      </c>
      <c r="E456" s="86" t="s">
        <v>2892</v>
      </c>
      <c r="F456" s="34"/>
      <c r="J456" s="35"/>
      <c r="K456" s="36"/>
      <c r="L456" s="35"/>
      <c r="M456" s="37"/>
    </row>
    <row r="457" spans="1:13">
      <c r="A457" s="85">
        <v>454</v>
      </c>
      <c r="B457" s="86" t="s">
        <v>1739</v>
      </c>
      <c r="C457" s="95">
        <v>45464</v>
      </c>
      <c r="D457" s="95">
        <v>48020</v>
      </c>
      <c r="E457" s="86" t="s">
        <v>2892</v>
      </c>
      <c r="F457" s="34"/>
      <c r="J457" s="35"/>
      <c r="K457" s="36"/>
      <c r="L457" s="35"/>
      <c r="M457" s="37"/>
    </row>
    <row r="458" spans="1:13">
      <c r="A458" s="85">
        <v>455</v>
      </c>
      <c r="B458" s="86" t="s">
        <v>1740</v>
      </c>
      <c r="C458" s="95">
        <v>45464</v>
      </c>
      <c r="D458" s="95">
        <v>47282</v>
      </c>
      <c r="E458" s="86" t="s">
        <v>2892</v>
      </c>
      <c r="F458" s="34"/>
      <c r="J458" s="35"/>
      <c r="K458" s="36"/>
      <c r="L458" s="35"/>
      <c r="M458" s="37"/>
    </row>
    <row r="459" spans="1:13">
      <c r="A459" s="85">
        <v>456</v>
      </c>
      <c r="B459" s="86" t="s">
        <v>1741</v>
      </c>
      <c r="C459" s="95">
        <v>45464</v>
      </c>
      <c r="D459" s="95">
        <v>48011</v>
      </c>
      <c r="E459" s="86" t="s">
        <v>2892</v>
      </c>
      <c r="F459" s="34"/>
      <c r="J459" s="35"/>
      <c r="K459" s="36"/>
      <c r="L459" s="35"/>
      <c r="M459" s="37"/>
    </row>
    <row r="460" spans="1:13">
      <c r="A460" s="85">
        <v>457</v>
      </c>
      <c r="B460" s="86" t="s">
        <v>1742</v>
      </c>
      <c r="C460" s="95">
        <v>45464</v>
      </c>
      <c r="D460" s="95">
        <v>48020</v>
      </c>
      <c r="E460" s="86" t="s">
        <v>2892</v>
      </c>
      <c r="F460" s="34"/>
      <c r="J460" s="35"/>
      <c r="K460" s="36"/>
      <c r="L460" s="35"/>
      <c r="M460" s="37"/>
    </row>
    <row r="461" spans="1:13">
      <c r="A461" s="85">
        <v>458</v>
      </c>
      <c r="B461" s="86" t="s">
        <v>1743</v>
      </c>
      <c r="C461" s="95">
        <v>45464</v>
      </c>
      <c r="D461" s="95">
        <v>47281</v>
      </c>
      <c r="E461" s="86" t="s">
        <v>2892</v>
      </c>
      <c r="F461" s="34"/>
      <c r="J461" s="35"/>
      <c r="K461" s="36"/>
      <c r="L461" s="35"/>
      <c r="M461" s="37"/>
    </row>
    <row r="462" spans="1:13">
      <c r="A462" s="85">
        <v>459</v>
      </c>
      <c r="B462" s="86" t="s">
        <v>1744</v>
      </c>
      <c r="C462" s="95">
        <v>45464</v>
      </c>
      <c r="D462" s="95">
        <v>48020</v>
      </c>
      <c r="E462" s="86" t="s">
        <v>2892</v>
      </c>
      <c r="F462" s="34"/>
      <c r="J462" s="35"/>
      <c r="K462" s="36"/>
      <c r="L462" s="35"/>
      <c r="M462" s="37"/>
    </row>
    <row r="463" spans="1:13">
      <c r="A463" s="85">
        <v>460</v>
      </c>
      <c r="B463" s="86" t="s">
        <v>19</v>
      </c>
      <c r="C463" s="95">
        <v>45464</v>
      </c>
      <c r="D463" s="95">
        <v>48020</v>
      </c>
      <c r="E463" s="86" t="s">
        <v>2892</v>
      </c>
      <c r="F463" s="34"/>
      <c r="J463" s="35"/>
      <c r="K463" s="36"/>
      <c r="L463" s="35"/>
      <c r="M463" s="37"/>
    </row>
    <row r="464" spans="1:13">
      <c r="A464" s="85">
        <v>461</v>
      </c>
      <c r="B464" s="86" t="s">
        <v>1745</v>
      </c>
      <c r="C464" s="95">
        <v>45464</v>
      </c>
      <c r="D464" s="95">
        <v>48020</v>
      </c>
      <c r="E464" s="86" t="s">
        <v>2892</v>
      </c>
      <c r="F464" s="34"/>
      <c r="J464" s="35"/>
      <c r="K464" s="36"/>
      <c r="L464" s="35"/>
      <c r="M464" s="37"/>
    </row>
    <row r="465" spans="1:13">
      <c r="A465" s="85">
        <v>462</v>
      </c>
      <c r="B465" s="86" t="s">
        <v>1746</v>
      </c>
      <c r="C465" s="95">
        <v>45464</v>
      </c>
      <c r="D465" s="95">
        <v>47848</v>
      </c>
      <c r="E465" s="86" t="s">
        <v>2892</v>
      </c>
      <c r="F465" s="34"/>
      <c r="J465" s="35"/>
      <c r="K465" s="36"/>
      <c r="L465" s="35"/>
      <c r="M465" s="37"/>
    </row>
    <row r="466" spans="1:13">
      <c r="A466" s="85">
        <v>463</v>
      </c>
      <c r="B466" s="86" t="s">
        <v>1747</v>
      </c>
      <c r="C466" s="95">
        <v>45464</v>
      </c>
      <c r="D466" s="95">
        <v>47281</v>
      </c>
      <c r="E466" s="86" t="s">
        <v>2892</v>
      </c>
      <c r="F466" s="34"/>
      <c r="J466" s="35"/>
      <c r="K466" s="36"/>
      <c r="L466" s="35"/>
      <c r="M466" s="37"/>
    </row>
    <row r="467" spans="1:13">
      <c r="A467" s="85">
        <v>464</v>
      </c>
      <c r="B467" s="86" t="s">
        <v>1748</v>
      </c>
      <c r="C467" s="95">
        <v>45464</v>
      </c>
      <c r="D467" s="95">
        <v>48020</v>
      </c>
      <c r="E467" s="86" t="s">
        <v>2892</v>
      </c>
      <c r="F467" s="34"/>
      <c r="J467" s="35"/>
      <c r="K467" s="36"/>
      <c r="L467" s="35"/>
      <c r="M467" s="37"/>
    </row>
    <row r="468" spans="1:13">
      <c r="A468" s="85">
        <v>465</v>
      </c>
      <c r="B468" s="86" t="s">
        <v>1749</v>
      </c>
      <c r="C468" s="95">
        <v>45464</v>
      </c>
      <c r="D468" s="95">
        <v>48016</v>
      </c>
      <c r="E468" s="86" t="s">
        <v>2892</v>
      </c>
      <c r="F468" s="34"/>
      <c r="J468" s="35"/>
      <c r="K468" s="36"/>
      <c r="L468" s="35"/>
      <c r="M468" s="37"/>
    </row>
    <row r="469" spans="1:13">
      <c r="A469" s="85">
        <v>466</v>
      </c>
      <c r="B469" s="86" t="s">
        <v>1750</v>
      </c>
      <c r="C469" s="95">
        <v>45464</v>
      </c>
      <c r="D469" s="95">
        <v>48016</v>
      </c>
      <c r="E469" s="86" t="s">
        <v>2892</v>
      </c>
      <c r="F469" s="34"/>
      <c r="J469" s="35"/>
      <c r="K469" s="36"/>
      <c r="L469" s="35"/>
      <c r="M469" s="37"/>
    </row>
    <row r="470" spans="1:13">
      <c r="A470" s="85">
        <v>467</v>
      </c>
      <c r="B470" s="86" t="s">
        <v>1751</v>
      </c>
      <c r="C470" s="95">
        <v>45464</v>
      </c>
      <c r="D470" s="95">
        <v>48016</v>
      </c>
      <c r="E470" s="86" t="s">
        <v>2892</v>
      </c>
      <c r="F470" s="34"/>
      <c r="J470" s="35"/>
      <c r="K470" s="36"/>
      <c r="L470" s="35"/>
      <c r="M470" s="37"/>
    </row>
    <row r="471" spans="1:13">
      <c r="A471" s="85">
        <v>468</v>
      </c>
      <c r="B471" s="86" t="s">
        <v>1752</v>
      </c>
      <c r="C471" s="95">
        <v>45464</v>
      </c>
      <c r="D471" s="95">
        <v>48020</v>
      </c>
      <c r="E471" s="86" t="s">
        <v>2892</v>
      </c>
      <c r="F471" s="34"/>
      <c r="J471" s="35"/>
      <c r="K471" s="36"/>
      <c r="L471" s="35"/>
      <c r="M471" s="37"/>
    </row>
    <row r="472" spans="1:13">
      <c r="A472" s="85">
        <v>469</v>
      </c>
      <c r="B472" s="86" t="s">
        <v>1753</v>
      </c>
      <c r="C472" s="95">
        <v>45464</v>
      </c>
      <c r="D472" s="95">
        <v>47990</v>
      </c>
      <c r="E472" s="86" t="s">
        <v>2892</v>
      </c>
      <c r="F472" s="34"/>
      <c r="J472" s="35"/>
      <c r="K472" s="36"/>
      <c r="L472" s="35"/>
      <c r="M472" s="37"/>
    </row>
    <row r="473" spans="1:13">
      <c r="A473" s="85">
        <v>470</v>
      </c>
      <c r="B473" s="86" t="s">
        <v>1754</v>
      </c>
      <c r="C473" s="95">
        <v>45464</v>
      </c>
      <c r="D473" s="95">
        <v>47848</v>
      </c>
      <c r="E473" s="86" t="s">
        <v>2892</v>
      </c>
      <c r="F473" s="34"/>
      <c r="J473" s="35"/>
      <c r="K473" s="36"/>
      <c r="L473" s="35"/>
      <c r="M473" s="37"/>
    </row>
    <row r="474" spans="1:13">
      <c r="A474" s="85">
        <v>471</v>
      </c>
      <c r="B474" s="86" t="s">
        <v>1755</v>
      </c>
      <c r="C474" s="95">
        <v>45464</v>
      </c>
      <c r="D474" s="95">
        <v>48016</v>
      </c>
      <c r="E474" s="86" t="s">
        <v>2892</v>
      </c>
      <c r="F474" s="34"/>
      <c r="J474" s="35"/>
      <c r="K474" s="36"/>
      <c r="L474" s="35"/>
      <c r="M474" s="37"/>
    </row>
    <row r="475" spans="1:13">
      <c r="A475" s="85">
        <v>472</v>
      </c>
      <c r="B475" s="86" t="s">
        <v>1756</v>
      </c>
      <c r="C475" s="95">
        <v>45464</v>
      </c>
      <c r="D475" s="95">
        <v>48016</v>
      </c>
      <c r="E475" s="86" t="s">
        <v>2892</v>
      </c>
      <c r="F475" s="34"/>
      <c r="J475" s="35"/>
      <c r="K475" s="36"/>
      <c r="L475" s="35"/>
      <c r="M475" s="37"/>
    </row>
    <row r="476" spans="1:13">
      <c r="A476" s="85">
        <v>473</v>
      </c>
      <c r="B476" s="86" t="s">
        <v>1757</v>
      </c>
      <c r="C476" s="95">
        <v>45464</v>
      </c>
      <c r="D476" s="95">
        <v>48016</v>
      </c>
      <c r="E476" s="86" t="s">
        <v>2892</v>
      </c>
      <c r="F476" s="34"/>
      <c r="J476" s="35"/>
      <c r="K476" s="36"/>
      <c r="L476" s="35"/>
      <c r="M476" s="37"/>
    </row>
    <row r="477" spans="1:13">
      <c r="A477" s="85">
        <v>474</v>
      </c>
      <c r="B477" s="86" t="s">
        <v>1758</v>
      </c>
      <c r="C477" s="95">
        <v>45464</v>
      </c>
      <c r="D477" s="95">
        <v>48016</v>
      </c>
      <c r="E477" s="86" t="s">
        <v>2892</v>
      </c>
      <c r="F477" s="34"/>
      <c r="J477" s="35"/>
      <c r="K477" s="36"/>
      <c r="L477" s="35"/>
      <c r="M477" s="37"/>
    </row>
    <row r="478" spans="1:13">
      <c r="A478" s="85">
        <v>475</v>
      </c>
      <c r="B478" s="86" t="s">
        <v>1759</v>
      </c>
      <c r="C478" s="95">
        <v>45464</v>
      </c>
      <c r="D478" s="95">
        <v>46387</v>
      </c>
      <c r="E478" s="86" t="s">
        <v>2892</v>
      </c>
      <c r="F478" s="34"/>
      <c r="J478" s="35"/>
      <c r="K478" s="36"/>
      <c r="L478" s="35"/>
      <c r="M478" s="37"/>
    </row>
    <row r="479" spans="1:13">
      <c r="A479" s="85">
        <v>476</v>
      </c>
      <c r="B479" s="86" t="s">
        <v>1760</v>
      </c>
      <c r="C479" s="95">
        <v>45464</v>
      </c>
      <c r="D479" s="95">
        <v>48015</v>
      </c>
      <c r="E479" s="86" t="s">
        <v>2892</v>
      </c>
      <c r="F479" s="34"/>
      <c r="J479" s="35"/>
      <c r="K479" s="36"/>
      <c r="L479" s="35"/>
      <c r="M479" s="37"/>
    </row>
    <row r="480" spans="1:13">
      <c r="A480" s="85">
        <v>477</v>
      </c>
      <c r="B480" s="86" t="s">
        <v>1761</v>
      </c>
      <c r="C480" s="95">
        <v>45464</v>
      </c>
      <c r="D480" s="95">
        <v>47483</v>
      </c>
      <c r="E480" s="86" t="s">
        <v>2892</v>
      </c>
      <c r="F480" s="34"/>
      <c r="J480" s="35"/>
      <c r="K480" s="36"/>
      <c r="L480" s="35"/>
      <c r="M480" s="37"/>
    </row>
    <row r="481" spans="1:13">
      <c r="A481" s="85">
        <v>478</v>
      </c>
      <c r="B481" s="86" t="s">
        <v>1762</v>
      </c>
      <c r="C481" s="95">
        <v>45464</v>
      </c>
      <c r="D481" s="95">
        <v>46022</v>
      </c>
      <c r="E481" s="86" t="s">
        <v>2892</v>
      </c>
      <c r="F481" s="34"/>
      <c r="J481" s="35"/>
      <c r="K481" s="36"/>
      <c r="L481" s="35"/>
      <c r="M481" s="37"/>
    </row>
    <row r="482" spans="1:13">
      <c r="A482" s="85">
        <v>479</v>
      </c>
      <c r="B482" s="86" t="s">
        <v>1763</v>
      </c>
      <c r="C482" s="95">
        <v>45464</v>
      </c>
      <c r="D482" s="95">
        <v>48015</v>
      </c>
      <c r="E482" s="86" t="s">
        <v>2892</v>
      </c>
      <c r="F482" s="34"/>
      <c r="J482" s="35"/>
      <c r="K482" s="36"/>
      <c r="L482" s="35"/>
      <c r="M482" s="37"/>
    </row>
    <row r="483" spans="1:13">
      <c r="A483" s="85">
        <v>480</v>
      </c>
      <c r="B483" s="86" t="s">
        <v>1764</v>
      </c>
      <c r="C483" s="95">
        <v>45464</v>
      </c>
      <c r="D483" s="95">
        <v>47118</v>
      </c>
      <c r="E483" s="86" t="s">
        <v>2892</v>
      </c>
      <c r="F483" s="34"/>
      <c r="J483" s="35"/>
      <c r="K483" s="36"/>
      <c r="L483" s="35"/>
      <c r="M483" s="37"/>
    </row>
    <row r="484" spans="1:13">
      <c r="A484" s="85">
        <v>481</v>
      </c>
      <c r="B484" s="86" t="s">
        <v>1765</v>
      </c>
      <c r="C484" s="95">
        <v>45464</v>
      </c>
      <c r="D484" s="95">
        <v>48015</v>
      </c>
      <c r="E484" s="86" t="s">
        <v>2892</v>
      </c>
      <c r="F484" s="34"/>
      <c r="J484" s="35"/>
      <c r="K484" s="36"/>
      <c r="L484" s="35"/>
      <c r="M484" s="37"/>
    </row>
    <row r="485" spans="1:13">
      <c r="A485" s="85">
        <v>482</v>
      </c>
      <c r="B485" s="86" t="s">
        <v>1766</v>
      </c>
      <c r="C485" s="95">
        <v>45464</v>
      </c>
      <c r="D485" s="95">
        <v>46387</v>
      </c>
      <c r="E485" s="86" t="s">
        <v>2892</v>
      </c>
      <c r="F485" s="34"/>
      <c r="J485" s="35"/>
      <c r="K485" s="36"/>
      <c r="L485" s="35"/>
      <c r="M485" s="37"/>
    </row>
    <row r="486" spans="1:13">
      <c r="A486" s="85">
        <v>483</v>
      </c>
      <c r="B486" s="86" t="s">
        <v>1767</v>
      </c>
      <c r="C486" s="95">
        <v>45464</v>
      </c>
      <c r="D486" s="95">
        <v>47848</v>
      </c>
      <c r="E486" s="86" t="s">
        <v>2892</v>
      </c>
      <c r="F486" s="34"/>
      <c r="J486" s="35"/>
      <c r="K486" s="36"/>
      <c r="L486" s="35"/>
      <c r="M486" s="37"/>
    </row>
    <row r="487" spans="1:13">
      <c r="A487" s="85">
        <v>484</v>
      </c>
      <c r="B487" s="86" t="s">
        <v>1768</v>
      </c>
      <c r="C487" s="95">
        <v>45464</v>
      </c>
      <c r="D487" s="95">
        <v>46022</v>
      </c>
      <c r="E487" s="86" t="s">
        <v>2892</v>
      </c>
      <c r="F487" s="34"/>
      <c r="J487" s="35"/>
      <c r="K487" s="36"/>
      <c r="L487" s="35"/>
      <c r="M487" s="37"/>
    </row>
    <row r="488" spans="1:13">
      <c r="A488" s="85">
        <v>485</v>
      </c>
      <c r="B488" s="86" t="s">
        <v>1769</v>
      </c>
      <c r="C488" s="95">
        <v>45464</v>
      </c>
      <c r="D488" s="95">
        <v>47848</v>
      </c>
      <c r="E488" s="86" t="s">
        <v>2892</v>
      </c>
      <c r="F488" s="34"/>
      <c r="J488" s="35"/>
      <c r="K488" s="36"/>
      <c r="L488" s="35"/>
      <c r="M488" s="37"/>
    </row>
    <row r="489" spans="1:13">
      <c r="A489" s="85">
        <v>486</v>
      </c>
      <c r="B489" s="86" t="s">
        <v>1770</v>
      </c>
      <c r="C489" s="95">
        <v>45464</v>
      </c>
      <c r="D489" s="95">
        <v>47118</v>
      </c>
      <c r="E489" s="86" t="s">
        <v>2892</v>
      </c>
      <c r="F489" s="34"/>
      <c r="J489" s="35"/>
      <c r="K489" s="36"/>
      <c r="L489" s="35"/>
      <c r="M489" s="37"/>
    </row>
    <row r="490" spans="1:13">
      <c r="A490" s="85">
        <v>487</v>
      </c>
      <c r="B490" s="86" t="s">
        <v>1771</v>
      </c>
      <c r="C490" s="95">
        <v>45464</v>
      </c>
      <c r="D490" s="95">
        <v>48017</v>
      </c>
      <c r="E490" s="86" t="s">
        <v>2892</v>
      </c>
      <c r="F490" s="34"/>
      <c r="J490" s="35"/>
      <c r="K490" s="36"/>
      <c r="L490" s="35"/>
      <c r="M490" s="37"/>
    </row>
    <row r="491" spans="1:13">
      <c r="A491" s="85">
        <v>488</v>
      </c>
      <c r="B491" s="86" t="s">
        <v>1772</v>
      </c>
      <c r="C491" s="95">
        <v>45464</v>
      </c>
      <c r="D491" s="95">
        <v>48009</v>
      </c>
      <c r="E491" s="86" t="s">
        <v>2892</v>
      </c>
      <c r="F491" s="34"/>
      <c r="J491" s="35"/>
      <c r="K491" s="36"/>
      <c r="L491" s="35"/>
      <c r="M491" s="37"/>
    </row>
    <row r="492" spans="1:13">
      <c r="A492" s="85">
        <v>489</v>
      </c>
      <c r="B492" s="86" t="s">
        <v>1773</v>
      </c>
      <c r="C492" s="95">
        <v>45464</v>
      </c>
      <c r="D492" s="95">
        <v>46022</v>
      </c>
      <c r="E492" s="86" t="s">
        <v>2892</v>
      </c>
      <c r="F492" s="34"/>
      <c r="J492" s="35"/>
      <c r="K492" s="36"/>
      <c r="L492" s="35"/>
      <c r="M492" s="37"/>
    </row>
    <row r="493" spans="1:13">
      <c r="A493" s="85">
        <v>490</v>
      </c>
      <c r="B493" s="86" t="s">
        <v>1774</v>
      </c>
      <c r="C493" s="95">
        <v>45464</v>
      </c>
      <c r="D493" s="95">
        <v>48020</v>
      </c>
      <c r="E493" s="86" t="s">
        <v>2892</v>
      </c>
      <c r="F493" s="34"/>
      <c r="J493" s="35"/>
      <c r="K493" s="36"/>
      <c r="L493" s="35"/>
      <c r="M493" s="37"/>
    </row>
    <row r="494" spans="1:13">
      <c r="A494" s="85">
        <v>491</v>
      </c>
      <c r="B494" s="86" t="s">
        <v>1775</v>
      </c>
      <c r="C494" s="95">
        <v>45464</v>
      </c>
      <c r="D494" s="95">
        <v>46022</v>
      </c>
      <c r="E494" s="86" t="s">
        <v>2892</v>
      </c>
      <c r="F494" s="34"/>
      <c r="J494" s="35"/>
      <c r="K494" s="36"/>
      <c r="L494" s="35"/>
      <c r="M494" s="37"/>
    </row>
    <row r="495" spans="1:13">
      <c r="A495" s="85">
        <v>492</v>
      </c>
      <c r="B495" s="86" t="s">
        <v>1776</v>
      </c>
      <c r="C495" s="95">
        <v>45464</v>
      </c>
      <c r="D495" s="95">
        <v>48016</v>
      </c>
      <c r="E495" s="86" t="s">
        <v>2892</v>
      </c>
      <c r="F495" s="34"/>
      <c r="J495" s="35"/>
      <c r="K495" s="36"/>
      <c r="L495" s="35"/>
      <c r="M495" s="37"/>
    </row>
    <row r="496" spans="1:13">
      <c r="A496" s="85">
        <v>493</v>
      </c>
      <c r="B496" s="86" t="s">
        <v>1777</v>
      </c>
      <c r="C496" s="95">
        <v>45464</v>
      </c>
      <c r="D496" s="95">
        <v>47483</v>
      </c>
      <c r="E496" s="86" t="s">
        <v>2892</v>
      </c>
      <c r="F496" s="34"/>
      <c r="J496" s="35"/>
      <c r="K496" s="36"/>
      <c r="L496" s="35"/>
      <c r="M496" s="37"/>
    </row>
    <row r="497" spans="1:13">
      <c r="A497" s="85">
        <v>494</v>
      </c>
      <c r="B497" s="86" t="s">
        <v>1778</v>
      </c>
      <c r="C497" s="95">
        <v>45464</v>
      </c>
      <c r="D497" s="95">
        <v>47984</v>
      </c>
      <c r="E497" s="86" t="s">
        <v>2892</v>
      </c>
      <c r="F497" s="34"/>
      <c r="J497" s="35"/>
      <c r="K497" s="36"/>
      <c r="L497" s="35"/>
      <c r="M497" s="37"/>
    </row>
    <row r="498" spans="1:13">
      <c r="A498" s="85">
        <v>495</v>
      </c>
      <c r="B498" s="86" t="s">
        <v>1779</v>
      </c>
      <c r="C498" s="95">
        <v>45464</v>
      </c>
      <c r="D498" s="95">
        <v>47118</v>
      </c>
      <c r="E498" s="86" t="s">
        <v>2892</v>
      </c>
      <c r="F498" s="34"/>
      <c r="J498" s="35"/>
      <c r="K498" s="36"/>
      <c r="L498" s="35"/>
      <c r="M498" s="37"/>
    </row>
    <row r="499" spans="1:13">
      <c r="A499" s="85">
        <v>496</v>
      </c>
      <c r="B499" s="86" t="s">
        <v>1780</v>
      </c>
      <c r="C499" s="95">
        <v>45464</v>
      </c>
      <c r="D499" s="95">
        <v>48020</v>
      </c>
      <c r="E499" s="86" t="s">
        <v>2892</v>
      </c>
      <c r="F499" s="34"/>
      <c r="J499" s="35"/>
      <c r="K499" s="36"/>
      <c r="L499" s="35"/>
      <c r="M499" s="37"/>
    </row>
    <row r="500" spans="1:13">
      <c r="A500" s="85">
        <v>497</v>
      </c>
      <c r="B500" s="86" t="s">
        <v>1781</v>
      </c>
      <c r="C500" s="95">
        <v>45464</v>
      </c>
      <c r="D500" s="95">
        <v>48020</v>
      </c>
      <c r="E500" s="86" t="s">
        <v>2892</v>
      </c>
      <c r="F500" s="34"/>
      <c r="J500" s="35"/>
      <c r="K500" s="36"/>
      <c r="L500" s="35"/>
      <c r="M500" s="37"/>
    </row>
    <row r="501" spans="1:13">
      <c r="A501" s="85">
        <v>498</v>
      </c>
      <c r="B501" s="86" t="s">
        <v>1782</v>
      </c>
      <c r="C501" s="95">
        <v>45464</v>
      </c>
      <c r="D501" s="95">
        <v>47615</v>
      </c>
      <c r="E501" s="86" t="s">
        <v>2892</v>
      </c>
      <c r="F501" s="34"/>
      <c r="J501" s="35"/>
      <c r="K501" s="36"/>
      <c r="L501" s="35"/>
      <c r="M501" s="40"/>
    </row>
    <row r="502" spans="1:13">
      <c r="A502" s="85">
        <v>499</v>
      </c>
      <c r="B502" s="86" t="s">
        <v>1783</v>
      </c>
      <c r="C502" s="95">
        <v>45464</v>
      </c>
      <c r="D502" s="95">
        <v>47615</v>
      </c>
      <c r="E502" s="86" t="s">
        <v>2892</v>
      </c>
      <c r="F502" s="34"/>
      <c r="J502" s="35"/>
      <c r="K502" s="36"/>
      <c r="L502" s="35"/>
      <c r="M502" s="37"/>
    </row>
    <row r="503" spans="1:13">
      <c r="A503" s="85">
        <v>500</v>
      </c>
      <c r="B503" s="86" t="s">
        <v>1784</v>
      </c>
      <c r="C503" s="95">
        <v>45464</v>
      </c>
      <c r="D503" s="95">
        <v>47615</v>
      </c>
      <c r="E503" s="86" t="s">
        <v>2892</v>
      </c>
      <c r="F503" s="34"/>
      <c r="J503" s="35"/>
      <c r="K503" s="36"/>
      <c r="L503" s="35"/>
      <c r="M503" s="37"/>
    </row>
    <row r="504" spans="1:13">
      <c r="A504" s="85">
        <v>501</v>
      </c>
      <c r="B504" s="86" t="s">
        <v>1785</v>
      </c>
      <c r="C504" s="95">
        <v>45464</v>
      </c>
      <c r="D504" s="95">
        <v>48020</v>
      </c>
      <c r="E504" s="86" t="s">
        <v>2892</v>
      </c>
      <c r="F504" s="34"/>
      <c r="J504" s="35"/>
      <c r="K504" s="36"/>
      <c r="L504" s="35"/>
      <c r="M504" s="37"/>
    </row>
    <row r="505" spans="1:13">
      <c r="A505" s="85">
        <v>502</v>
      </c>
      <c r="B505" s="86" t="s">
        <v>1786</v>
      </c>
      <c r="C505" s="95">
        <v>45464</v>
      </c>
      <c r="D505" s="95">
        <v>47615</v>
      </c>
      <c r="E505" s="86" t="s">
        <v>2892</v>
      </c>
      <c r="F505" s="34"/>
      <c r="J505" s="35"/>
      <c r="K505" s="36"/>
      <c r="L505" s="35"/>
      <c r="M505" s="37"/>
    </row>
    <row r="506" spans="1:13">
      <c r="A506" s="85">
        <v>503</v>
      </c>
      <c r="B506" s="86" t="s">
        <v>1787</v>
      </c>
      <c r="C506" s="95">
        <v>45464</v>
      </c>
      <c r="D506" s="95">
        <v>47615</v>
      </c>
      <c r="E506" s="86" t="s">
        <v>2892</v>
      </c>
      <c r="F506" s="34"/>
      <c r="J506" s="35"/>
      <c r="K506" s="36"/>
      <c r="L506" s="35"/>
      <c r="M506" s="37"/>
    </row>
    <row r="507" spans="1:13">
      <c r="A507" s="85">
        <v>504</v>
      </c>
      <c r="B507" s="86" t="s">
        <v>1788</v>
      </c>
      <c r="C507" s="95">
        <v>45464</v>
      </c>
      <c r="D507" s="95">
        <v>47615</v>
      </c>
      <c r="E507" s="86" t="s">
        <v>2892</v>
      </c>
      <c r="F507" s="34"/>
      <c r="J507" s="35"/>
      <c r="K507" s="36"/>
      <c r="L507" s="35"/>
      <c r="M507" s="37"/>
    </row>
    <row r="508" spans="1:13">
      <c r="A508" s="85">
        <v>505</v>
      </c>
      <c r="B508" s="86" t="s">
        <v>1789</v>
      </c>
      <c r="C508" s="95">
        <v>45464</v>
      </c>
      <c r="D508" s="95">
        <v>47615</v>
      </c>
      <c r="E508" s="86" t="s">
        <v>2892</v>
      </c>
      <c r="F508" s="34"/>
      <c r="J508" s="35"/>
      <c r="K508" s="36"/>
      <c r="L508" s="35"/>
      <c r="M508" s="37"/>
    </row>
    <row r="509" spans="1:13">
      <c r="A509" s="85">
        <v>506</v>
      </c>
      <c r="B509" s="86" t="s">
        <v>1790</v>
      </c>
      <c r="C509" s="95">
        <v>45464</v>
      </c>
      <c r="D509" s="95">
        <v>47615</v>
      </c>
      <c r="E509" s="86" t="s">
        <v>2892</v>
      </c>
      <c r="F509" s="34"/>
      <c r="J509" s="35"/>
      <c r="K509" s="36"/>
      <c r="L509" s="35"/>
      <c r="M509" s="37"/>
    </row>
    <row r="510" spans="1:13">
      <c r="A510" s="85">
        <v>507</v>
      </c>
      <c r="B510" s="86" t="s">
        <v>1791</v>
      </c>
      <c r="C510" s="95">
        <v>45464</v>
      </c>
      <c r="D510" s="95">
        <v>47615</v>
      </c>
      <c r="E510" s="86" t="s">
        <v>2892</v>
      </c>
      <c r="F510" s="34"/>
      <c r="J510" s="35"/>
      <c r="K510" s="36"/>
      <c r="L510" s="35"/>
      <c r="M510" s="37"/>
    </row>
    <row r="511" spans="1:13">
      <c r="A511" s="85">
        <v>508</v>
      </c>
      <c r="B511" s="86" t="s">
        <v>1792</v>
      </c>
      <c r="C511" s="95">
        <v>45464</v>
      </c>
      <c r="D511" s="95">
        <v>46022</v>
      </c>
      <c r="E511" s="86" t="s">
        <v>2892</v>
      </c>
      <c r="F511" s="34"/>
      <c r="J511" s="35"/>
      <c r="K511" s="36"/>
      <c r="L511" s="35"/>
      <c r="M511" s="37"/>
    </row>
    <row r="512" spans="1:13">
      <c r="A512" s="85">
        <v>509</v>
      </c>
      <c r="B512" s="86" t="s">
        <v>1793</v>
      </c>
      <c r="C512" s="95">
        <v>45464</v>
      </c>
      <c r="D512" s="95">
        <v>48017</v>
      </c>
      <c r="E512" s="86" t="s">
        <v>2892</v>
      </c>
      <c r="F512" s="34"/>
      <c r="J512" s="35"/>
      <c r="K512" s="36"/>
      <c r="L512" s="35"/>
      <c r="M512" s="37"/>
    </row>
    <row r="513" spans="1:13">
      <c r="A513" s="85">
        <v>510</v>
      </c>
      <c r="B513" s="86" t="s">
        <v>1794</v>
      </c>
      <c r="C513" s="95">
        <v>45464</v>
      </c>
      <c r="D513" s="95">
        <v>47285</v>
      </c>
      <c r="E513" s="86" t="s">
        <v>2892</v>
      </c>
      <c r="F513" s="34"/>
      <c r="J513" s="35"/>
      <c r="K513" s="36"/>
      <c r="L513" s="35"/>
      <c r="M513" s="37"/>
    </row>
    <row r="514" spans="1:13">
      <c r="A514" s="85">
        <v>511</v>
      </c>
      <c r="B514" s="86" t="s">
        <v>1795</v>
      </c>
      <c r="C514" s="95">
        <v>45464</v>
      </c>
      <c r="D514" s="95">
        <v>48009</v>
      </c>
      <c r="E514" s="86" t="s">
        <v>2892</v>
      </c>
      <c r="F514" s="34"/>
      <c r="J514" s="35"/>
      <c r="K514" s="36"/>
      <c r="L514" s="35"/>
      <c r="M514" s="37"/>
    </row>
    <row r="515" spans="1:13">
      <c r="A515" s="85">
        <v>512</v>
      </c>
      <c r="B515" s="86" t="s">
        <v>1796</v>
      </c>
      <c r="C515" s="95">
        <v>45464</v>
      </c>
      <c r="D515" s="95">
        <v>47483</v>
      </c>
      <c r="E515" s="86" t="s">
        <v>2892</v>
      </c>
      <c r="F515" s="34"/>
      <c r="J515" s="35"/>
      <c r="K515" s="36"/>
      <c r="L515" s="35"/>
      <c r="M515" s="37"/>
    </row>
    <row r="516" spans="1:13">
      <c r="A516" s="85">
        <v>513</v>
      </c>
      <c r="B516" s="86" t="s">
        <v>1797</v>
      </c>
      <c r="C516" s="95">
        <v>45464</v>
      </c>
      <c r="D516" s="95">
        <v>46022</v>
      </c>
      <c r="E516" s="86" t="s">
        <v>2892</v>
      </c>
      <c r="F516" s="34"/>
      <c r="J516" s="35"/>
      <c r="K516" s="36"/>
      <c r="L516" s="35"/>
      <c r="M516" s="37"/>
    </row>
    <row r="517" spans="1:13">
      <c r="A517" s="85">
        <v>514</v>
      </c>
      <c r="B517" s="86" t="s">
        <v>1798</v>
      </c>
      <c r="C517" s="95">
        <v>45464</v>
      </c>
      <c r="D517" s="95">
        <v>47483</v>
      </c>
      <c r="E517" s="86" t="s">
        <v>2892</v>
      </c>
      <c r="F517" s="34"/>
      <c r="J517" s="35"/>
      <c r="K517" s="36"/>
      <c r="L517" s="35"/>
      <c r="M517" s="37"/>
    </row>
    <row r="518" spans="1:13">
      <c r="A518" s="85">
        <v>515</v>
      </c>
      <c r="B518" s="86" t="s">
        <v>1799</v>
      </c>
      <c r="C518" s="95">
        <v>45464</v>
      </c>
      <c r="D518" s="95">
        <v>48020</v>
      </c>
      <c r="E518" s="86" t="s">
        <v>2892</v>
      </c>
      <c r="F518" s="34"/>
      <c r="J518" s="35"/>
      <c r="K518" s="36"/>
      <c r="L518" s="35"/>
      <c r="M518" s="37"/>
    </row>
    <row r="519" spans="1:13">
      <c r="A519" s="85">
        <v>516</v>
      </c>
      <c r="B519" s="86" t="s">
        <v>1800</v>
      </c>
      <c r="C519" s="95">
        <v>45464</v>
      </c>
      <c r="D519" s="95">
        <v>48017</v>
      </c>
      <c r="E519" s="86" t="s">
        <v>2892</v>
      </c>
      <c r="F519" s="34"/>
      <c r="J519" s="35"/>
      <c r="K519" s="36"/>
      <c r="L519" s="35"/>
      <c r="M519" s="37"/>
    </row>
    <row r="520" spans="1:13">
      <c r="A520" s="85">
        <v>517</v>
      </c>
      <c r="B520" s="86" t="s">
        <v>1801</v>
      </c>
      <c r="C520" s="95">
        <v>45464</v>
      </c>
      <c r="D520" s="95">
        <v>47287</v>
      </c>
      <c r="E520" s="86" t="s">
        <v>2892</v>
      </c>
      <c r="F520" s="34"/>
      <c r="J520" s="35"/>
      <c r="K520" s="36"/>
      <c r="L520" s="35"/>
      <c r="M520" s="37"/>
    </row>
    <row r="521" spans="1:13">
      <c r="A521" s="85">
        <v>518</v>
      </c>
      <c r="B521" s="86" t="s">
        <v>1802</v>
      </c>
      <c r="C521" s="95">
        <v>45464</v>
      </c>
      <c r="D521" s="95">
        <v>47286</v>
      </c>
      <c r="E521" s="86" t="s">
        <v>2892</v>
      </c>
      <c r="F521" s="34"/>
      <c r="J521" s="35"/>
      <c r="K521" s="36"/>
      <c r="L521" s="35"/>
      <c r="M521" s="37"/>
    </row>
    <row r="522" spans="1:13">
      <c r="A522" s="85">
        <v>519</v>
      </c>
      <c r="B522" s="86" t="s">
        <v>1803</v>
      </c>
      <c r="C522" s="95">
        <v>45464</v>
      </c>
      <c r="D522" s="95">
        <v>46752</v>
      </c>
      <c r="E522" s="86" t="s">
        <v>2892</v>
      </c>
      <c r="F522" s="34"/>
      <c r="J522" s="35"/>
      <c r="K522" s="36"/>
      <c r="L522" s="35"/>
      <c r="M522" s="37"/>
    </row>
    <row r="523" spans="1:13">
      <c r="A523" s="85">
        <v>520</v>
      </c>
      <c r="B523" s="86" t="s">
        <v>1804</v>
      </c>
      <c r="C523" s="95">
        <v>45464</v>
      </c>
      <c r="D523" s="95">
        <v>48017</v>
      </c>
      <c r="E523" s="86" t="s">
        <v>2892</v>
      </c>
      <c r="F523" s="34"/>
      <c r="J523" s="35"/>
      <c r="K523" s="36"/>
      <c r="L523" s="35"/>
      <c r="M523" s="37"/>
    </row>
    <row r="524" spans="1:13">
      <c r="A524" s="85">
        <v>521</v>
      </c>
      <c r="B524" s="86" t="s">
        <v>1805</v>
      </c>
      <c r="C524" s="95">
        <v>45464</v>
      </c>
      <c r="D524" s="95">
        <v>47848</v>
      </c>
      <c r="E524" s="86" t="s">
        <v>2892</v>
      </c>
      <c r="F524" s="34"/>
      <c r="J524" s="35"/>
      <c r="K524" s="36"/>
      <c r="L524" s="35"/>
      <c r="M524" s="37"/>
    </row>
    <row r="525" spans="1:13">
      <c r="A525" s="85">
        <v>522</v>
      </c>
      <c r="B525" s="86" t="s">
        <v>1806</v>
      </c>
      <c r="C525" s="95">
        <v>45464</v>
      </c>
      <c r="D525" s="95">
        <v>48020</v>
      </c>
      <c r="E525" s="86" t="s">
        <v>2892</v>
      </c>
      <c r="F525" s="34"/>
      <c r="J525" s="35"/>
      <c r="K525" s="36"/>
      <c r="L525" s="35"/>
      <c r="M525" s="37"/>
    </row>
    <row r="526" spans="1:13">
      <c r="A526" s="85">
        <v>523</v>
      </c>
      <c r="B526" s="86" t="s">
        <v>1807</v>
      </c>
      <c r="C526" s="95">
        <v>45464</v>
      </c>
      <c r="D526" s="95">
        <v>48020</v>
      </c>
      <c r="E526" s="86" t="s">
        <v>2892</v>
      </c>
      <c r="F526" s="34"/>
      <c r="J526" s="35"/>
      <c r="K526" s="36"/>
      <c r="L526" s="35"/>
      <c r="M526" s="37"/>
    </row>
    <row r="527" spans="1:13">
      <c r="A527" s="85">
        <v>524</v>
      </c>
      <c r="B527" s="86" t="s">
        <v>1808</v>
      </c>
      <c r="C527" s="95">
        <v>45464</v>
      </c>
      <c r="D527" s="95">
        <v>47999</v>
      </c>
      <c r="E527" s="86" t="s">
        <v>2892</v>
      </c>
      <c r="F527" s="34"/>
      <c r="J527" s="35"/>
      <c r="K527" s="36"/>
      <c r="L527" s="35"/>
      <c r="M527" s="37"/>
    </row>
    <row r="528" spans="1:13">
      <c r="A528" s="85">
        <v>525</v>
      </c>
      <c r="B528" s="86" t="s">
        <v>1809</v>
      </c>
      <c r="C528" s="95">
        <v>45464</v>
      </c>
      <c r="D528" s="95">
        <v>48017</v>
      </c>
      <c r="E528" s="86" t="s">
        <v>2892</v>
      </c>
      <c r="F528" s="34"/>
      <c r="J528" s="35"/>
      <c r="K528" s="36"/>
      <c r="L528" s="35"/>
      <c r="M528" s="37"/>
    </row>
    <row r="529" spans="1:13">
      <c r="A529" s="85">
        <v>526</v>
      </c>
      <c r="B529" s="86" t="s">
        <v>1810</v>
      </c>
      <c r="C529" s="95">
        <v>45464</v>
      </c>
      <c r="D529" s="95">
        <v>46387</v>
      </c>
      <c r="E529" s="86" t="s">
        <v>2892</v>
      </c>
      <c r="F529" s="34"/>
      <c r="J529" s="35"/>
      <c r="K529" s="36"/>
      <c r="L529" s="35"/>
      <c r="M529" s="37"/>
    </row>
    <row r="530" spans="1:13">
      <c r="A530" s="85">
        <v>527</v>
      </c>
      <c r="B530" s="86" t="s">
        <v>1811</v>
      </c>
      <c r="C530" s="95">
        <v>45464</v>
      </c>
      <c r="D530" s="95">
        <v>46022</v>
      </c>
      <c r="E530" s="86" t="s">
        <v>2892</v>
      </c>
      <c r="F530" s="34"/>
      <c r="J530" s="35"/>
      <c r="K530" s="36"/>
      <c r="L530" s="35"/>
      <c r="M530" s="37"/>
    </row>
    <row r="531" spans="1:13">
      <c r="A531" s="85">
        <v>528</v>
      </c>
      <c r="B531" s="86" t="s">
        <v>1812</v>
      </c>
      <c r="C531" s="95">
        <v>45464</v>
      </c>
      <c r="D531" s="95">
        <v>48013</v>
      </c>
      <c r="E531" s="86" t="s">
        <v>2892</v>
      </c>
      <c r="F531" s="34"/>
      <c r="J531" s="35"/>
      <c r="K531" s="36"/>
      <c r="L531" s="35"/>
      <c r="M531" s="37"/>
    </row>
    <row r="532" spans="1:13">
      <c r="A532" s="85">
        <v>529</v>
      </c>
      <c r="B532" s="86" t="s">
        <v>1813</v>
      </c>
      <c r="C532" s="95">
        <v>45464</v>
      </c>
      <c r="D532" s="95">
        <v>48011</v>
      </c>
      <c r="E532" s="86" t="s">
        <v>2892</v>
      </c>
      <c r="F532" s="34"/>
      <c r="J532" s="35"/>
      <c r="K532" s="36"/>
      <c r="L532" s="35"/>
      <c r="M532" s="37"/>
    </row>
    <row r="533" spans="1:13">
      <c r="A533" s="85">
        <v>530</v>
      </c>
      <c r="B533" s="86" t="s">
        <v>1814</v>
      </c>
      <c r="C533" s="95">
        <v>45463</v>
      </c>
      <c r="D533" s="95">
        <v>46752</v>
      </c>
      <c r="E533" s="86" t="s">
        <v>2892</v>
      </c>
      <c r="F533" s="34"/>
      <c r="J533" s="35"/>
      <c r="K533" s="36"/>
      <c r="L533" s="35"/>
      <c r="M533" s="37"/>
    </row>
    <row r="534" spans="1:13">
      <c r="A534" s="85">
        <v>531</v>
      </c>
      <c r="B534" s="86" t="s">
        <v>1815</v>
      </c>
      <c r="C534" s="95">
        <v>45463</v>
      </c>
      <c r="D534" s="95">
        <v>48011</v>
      </c>
      <c r="E534" s="86" t="s">
        <v>2892</v>
      </c>
      <c r="F534" s="34"/>
      <c r="J534" s="35"/>
      <c r="K534" s="36"/>
      <c r="L534" s="35"/>
      <c r="M534" s="37"/>
    </row>
    <row r="535" spans="1:13">
      <c r="A535" s="85">
        <v>532</v>
      </c>
      <c r="B535" s="86" t="s">
        <v>1816</v>
      </c>
      <c r="C535" s="95">
        <v>45463</v>
      </c>
      <c r="D535" s="95">
        <v>48003</v>
      </c>
      <c r="E535" s="86" t="s">
        <v>2892</v>
      </c>
      <c r="F535" s="34"/>
      <c r="J535" s="35"/>
      <c r="K535" s="36"/>
      <c r="L535" s="35"/>
      <c r="M535" s="37"/>
    </row>
    <row r="536" spans="1:13">
      <c r="A536" s="85">
        <v>533</v>
      </c>
      <c r="B536" s="86" t="s">
        <v>1817</v>
      </c>
      <c r="C536" s="95">
        <v>45463</v>
      </c>
      <c r="D536" s="95">
        <v>48011</v>
      </c>
      <c r="E536" s="86" t="s">
        <v>2892</v>
      </c>
      <c r="F536" s="34"/>
      <c r="J536" s="35"/>
      <c r="K536" s="36"/>
      <c r="L536" s="35"/>
      <c r="M536" s="37"/>
    </row>
    <row r="537" spans="1:13">
      <c r="A537" s="85">
        <v>534</v>
      </c>
      <c r="B537" s="86" t="s">
        <v>1818</v>
      </c>
      <c r="C537" s="95">
        <v>45463</v>
      </c>
      <c r="D537" s="95">
        <v>47118</v>
      </c>
      <c r="E537" s="86" t="s">
        <v>2892</v>
      </c>
      <c r="F537" s="34"/>
      <c r="J537" s="35"/>
      <c r="K537" s="36"/>
      <c r="L537" s="35"/>
      <c r="M537" s="37"/>
    </row>
    <row r="538" spans="1:13">
      <c r="A538" s="85">
        <v>535</v>
      </c>
      <c r="B538" s="86" t="s">
        <v>1819</v>
      </c>
      <c r="C538" s="95">
        <v>45463</v>
      </c>
      <c r="D538" s="95">
        <v>48010</v>
      </c>
      <c r="E538" s="86" t="s">
        <v>2892</v>
      </c>
      <c r="F538" s="34"/>
      <c r="J538" s="35"/>
      <c r="K538" s="36"/>
      <c r="L538" s="35"/>
      <c r="M538" s="37"/>
    </row>
    <row r="539" spans="1:13">
      <c r="A539" s="85">
        <v>536</v>
      </c>
      <c r="B539" s="86" t="s">
        <v>1820</v>
      </c>
      <c r="C539" s="95">
        <v>45463</v>
      </c>
      <c r="D539" s="95">
        <v>48019</v>
      </c>
      <c r="E539" s="86" t="s">
        <v>2892</v>
      </c>
      <c r="F539" s="34"/>
      <c r="J539" s="35"/>
      <c r="K539" s="36"/>
      <c r="L539" s="35"/>
      <c r="M539" s="37"/>
    </row>
    <row r="540" spans="1:13">
      <c r="A540" s="85">
        <v>537</v>
      </c>
      <c r="B540" s="86" t="s">
        <v>1821</v>
      </c>
      <c r="C540" s="95">
        <v>45463</v>
      </c>
      <c r="D540" s="95">
        <v>48019</v>
      </c>
      <c r="E540" s="86" t="s">
        <v>2892</v>
      </c>
      <c r="F540" s="34"/>
      <c r="J540" s="35"/>
      <c r="K540" s="36"/>
      <c r="L540" s="35"/>
      <c r="M540" s="37"/>
    </row>
    <row r="541" spans="1:13">
      <c r="A541" s="85">
        <v>538</v>
      </c>
      <c r="B541" s="86" t="s">
        <v>1822</v>
      </c>
      <c r="C541" s="95">
        <v>45463</v>
      </c>
      <c r="D541" s="95">
        <v>46249</v>
      </c>
      <c r="E541" s="86" t="s">
        <v>2892</v>
      </c>
      <c r="F541" s="34"/>
      <c r="J541" s="35"/>
      <c r="K541" s="36"/>
      <c r="L541" s="35"/>
      <c r="M541" s="37"/>
    </row>
    <row r="542" spans="1:13">
      <c r="A542" s="85">
        <v>539</v>
      </c>
      <c r="B542" s="86" t="s">
        <v>1823</v>
      </c>
      <c r="C542" s="95">
        <v>45463</v>
      </c>
      <c r="D542" s="95">
        <v>48017</v>
      </c>
      <c r="E542" s="86" t="s">
        <v>2892</v>
      </c>
      <c r="F542" s="34"/>
      <c r="J542" s="35"/>
      <c r="K542" s="36"/>
      <c r="L542" s="35"/>
      <c r="M542" s="37"/>
    </row>
    <row r="543" spans="1:13">
      <c r="A543" s="85">
        <v>540</v>
      </c>
      <c r="B543" s="86" t="s">
        <v>1824</v>
      </c>
      <c r="C543" s="95">
        <v>45463</v>
      </c>
      <c r="D543" s="95">
        <v>47848</v>
      </c>
      <c r="E543" s="86" t="s">
        <v>2892</v>
      </c>
      <c r="F543" s="34"/>
      <c r="J543" s="35"/>
      <c r="K543" s="36"/>
      <c r="L543" s="35"/>
      <c r="M543" s="37"/>
    </row>
    <row r="544" spans="1:13">
      <c r="A544" s="85">
        <v>541</v>
      </c>
      <c r="B544" s="86" t="s">
        <v>1825</v>
      </c>
      <c r="C544" s="95">
        <v>45463</v>
      </c>
      <c r="D544" s="95">
        <v>48015</v>
      </c>
      <c r="E544" s="86" t="s">
        <v>2892</v>
      </c>
      <c r="F544" s="34"/>
      <c r="J544" s="35"/>
      <c r="K544" s="36"/>
      <c r="L544" s="35"/>
      <c r="M544" s="37"/>
    </row>
    <row r="545" spans="1:13">
      <c r="A545" s="85">
        <v>542</v>
      </c>
      <c r="B545" s="86" t="s">
        <v>1826</v>
      </c>
      <c r="C545" s="95">
        <v>45463</v>
      </c>
      <c r="D545" s="95">
        <v>47483</v>
      </c>
      <c r="E545" s="86" t="s">
        <v>2892</v>
      </c>
      <c r="F545" s="34"/>
      <c r="J545" s="35"/>
      <c r="K545" s="36"/>
      <c r="L545" s="35"/>
      <c r="M545" s="37"/>
    </row>
    <row r="546" spans="1:13">
      <c r="A546" s="85">
        <v>543</v>
      </c>
      <c r="B546" s="86" t="s">
        <v>1827</v>
      </c>
      <c r="C546" s="95">
        <v>45463</v>
      </c>
      <c r="D546" s="95">
        <v>46752</v>
      </c>
      <c r="E546" s="86" t="s">
        <v>2892</v>
      </c>
      <c r="F546" s="34"/>
      <c r="J546" s="35"/>
      <c r="K546" s="36"/>
      <c r="L546" s="35"/>
      <c r="M546" s="37"/>
    </row>
    <row r="547" spans="1:13">
      <c r="A547" s="85">
        <v>544</v>
      </c>
      <c r="B547" s="86" t="s">
        <v>1828</v>
      </c>
      <c r="C547" s="95">
        <v>45463</v>
      </c>
      <c r="D547" s="95">
        <v>46924</v>
      </c>
      <c r="E547" s="86" t="s">
        <v>2892</v>
      </c>
      <c r="F547" s="34"/>
      <c r="J547" s="35"/>
      <c r="K547" s="36"/>
      <c r="L547" s="35"/>
      <c r="M547" s="37"/>
    </row>
    <row r="548" spans="1:13">
      <c r="A548" s="85">
        <v>545</v>
      </c>
      <c r="B548" s="86" t="s">
        <v>1829</v>
      </c>
      <c r="C548" s="95">
        <v>45463</v>
      </c>
      <c r="D548" s="95">
        <v>46554</v>
      </c>
      <c r="E548" s="86" t="s">
        <v>2892</v>
      </c>
      <c r="F548" s="34"/>
      <c r="J548" s="35"/>
      <c r="K548" s="36"/>
      <c r="L548" s="35"/>
      <c r="M548" s="37"/>
    </row>
    <row r="549" spans="1:13">
      <c r="A549" s="85">
        <v>546</v>
      </c>
      <c r="B549" s="86" t="s">
        <v>1830</v>
      </c>
      <c r="C549" s="95">
        <v>45463</v>
      </c>
      <c r="D549" s="95">
        <v>46387</v>
      </c>
      <c r="E549" s="86" t="s">
        <v>2892</v>
      </c>
      <c r="F549" s="34"/>
      <c r="J549" s="35"/>
      <c r="K549" s="36"/>
      <c r="L549" s="35"/>
      <c r="M549" s="37"/>
    </row>
    <row r="550" spans="1:13">
      <c r="A550" s="85">
        <v>547</v>
      </c>
      <c r="B550" s="86" t="s">
        <v>1831</v>
      </c>
      <c r="C550" s="95">
        <v>45463</v>
      </c>
      <c r="D550" s="95">
        <v>48019</v>
      </c>
      <c r="E550" s="86" t="s">
        <v>2892</v>
      </c>
      <c r="F550" s="34"/>
      <c r="J550" s="35"/>
      <c r="K550" s="36"/>
      <c r="L550" s="35"/>
      <c r="M550" s="37"/>
    </row>
    <row r="551" spans="1:13">
      <c r="A551" s="85">
        <v>548</v>
      </c>
      <c r="B551" s="86" t="s">
        <v>1832</v>
      </c>
      <c r="C551" s="95">
        <v>45463</v>
      </c>
      <c r="D551" s="95">
        <v>47286</v>
      </c>
      <c r="E551" s="86" t="s">
        <v>2892</v>
      </c>
      <c r="F551" s="34"/>
      <c r="J551" s="35"/>
      <c r="K551" s="36"/>
      <c r="L551" s="35"/>
      <c r="M551" s="37"/>
    </row>
    <row r="552" spans="1:13">
      <c r="A552" s="85">
        <v>549</v>
      </c>
      <c r="B552" s="86" t="s">
        <v>1833</v>
      </c>
      <c r="C552" s="95">
        <v>45463</v>
      </c>
      <c r="D552" s="95">
        <v>47483</v>
      </c>
      <c r="E552" s="86" t="s">
        <v>2892</v>
      </c>
      <c r="F552" s="34"/>
      <c r="J552" s="35"/>
      <c r="K552" s="36"/>
      <c r="L552" s="35"/>
      <c r="M552" s="37"/>
    </row>
    <row r="553" spans="1:13">
      <c r="A553" s="85">
        <v>550</v>
      </c>
      <c r="B553" s="86" t="s">
        <v>1834</v>
      </c>
      <c r="C553" s="95">
        <v>45463</v>
      </c>
      <c r="D553" s="95">
        <v>46752</v>
      </c>
      <c r="E553" s="86" t="s">
        <v>2892</v>
      </c>
      <c r="F553" s="34"/>
      <c r="J553" s="35"/>
      <c r="K553" s="36"/>
      <c r="L553" s="35"/>
      <c r="M553" s="37"/>
    </row>
    <row r="554" spans="1:13">
      <c r="A554" s="85">
        <v>551</v>
      </c>
      <c r="B554" s="86" t="s">
        <v>1835</v>
      </c>
      <c r="C554" s="95">
        <v>45463</v>
      </c>
      <c r="D554" s="95">
        <v>48019</v>
      </c>
      <c r="E554" s="86" t="s">
        <v>2892</v>
      </c>
      <c r="F554" s="34"/>
      <c r="J554" s="35"/>
      <c r="K554" s="36"/>
      <c r="L554" s="35"/>
      <c r="M554" s="37"/>
    </row>
    <row r="555" spans="1:13">
      <c r="A555" s="85">
        <v>552</v>
      </c>
      <c r="B555" s="86" t="s">
        <v>1836</v>
      </c>
      <c r="C555" s="95">
        <v>45463</v>
      </c>
      <c r="D555" s="95">
        <v>48019</v>
      </c>
      <c r="E555" s="86" t="s">
        <v>2892</v>
      </c>
      <c r="F555" s="34"/>
      <c r="J555" s="35"/>
      <c r="K555" s="36"/>
      <c r="L555" s="35"/>
      <c r="M555" s="37"/>
    </row>
    <row r="556" spans="1:13">
      <c r="A556" s="85">
        <v>553</v>
      </c>
      <c r="B556" s="86" t="s">
        <v>1837</v>
      </c>
      <c r="C556" s="95">
        <v>45463</v>
      </c>
      <c r="D556" s="95">
        <v>48019</v>
      </c>
      <c r="E556" s="86" t="s">
        <v>2892</v>
      </c>
      <c r="F556" s="34"/>
      <c r="J556" s="35"/>
      <c r="K556" s="36"/>
      <c r="L556" s="35"/>
      <c r="M556" s="37"/>
    </row>
    <row r="557" spans="1:13">
      <c r="A557" s="85">
        <v>554</v>
      </c>
      <c r="B557" s="86" t="s">
        <v>1838</v>
      </c>
      <c r="C557" s="95">
        <v>45463</v>
      </c>
      <c r="D557" s="95">
        <v>46387</v>
      </c>
      <c r="E557" s="86" t="s">
        <v>2892</v>
      </c>
      <c r="F557" s="34"/>
      <c r="J557" s="35"/>
      <c r="K557" s="36"/>
      <c r="L557" s="35"/>
      <c r="M557" s="37"/>
    </row>
    <row r="558" spans="1:13">
      <c r="A558" s="85">
        <v>555</v>
      </c>
      <c r="B558" s="86" t="s">
        <v>1839</v>
      </c>
      <c r="C558" s="95">
        <v>45463</v>
      </c>
      <c r="D558" s="95">
        <v>48017</v>
      </c>
      <c r="E558" s="86" t="s">
        <v>2892</v>
      </c>
      <c r="F558" s="34"/>
      <c r="J558" s="35"/>
      <c r="K558" s="36"/>
      <c r="L558" s="35"/>
      <c r="M558" s="37"/>
    </row>
    <row r="559" spans="1:13">
      <c r="A559" s="85">
        <v>556</v>
      </c>
      <c r="B559" s="86" t="s">
        <v>1840</v>
      </c>
      <c r="C559" s="95">
        <v>45463</v>
      </c>
      <c r="D559" s="95">
        <v>48019</v>
      </c>
      <c r="E559" s="86" t="s">
        <v>2892</v>
      </c>
      <c r="F559" s="34"/>
      <c r="J559" s="35"/>
      <c r="K559" s="36"/>
      <c r="L559" s="35"/>
      <c r="M559" s="37"/>
    </row>
    <row r="560" spans="1:13">
      <c r="A560" s="85">
        <v>557</v>
      </c>
      <c r="B560" s="86" t="s">
        <v>1841</v>
      </c>
      <c r="C560" s="95">
        <v>45463</v>
      </c>
      <c r="D560" s="95">
        <v>48019</v>
      </c>
      <c r="E560" s="86" t="s">
        <v>2892</v>
      </c>
      <c r="F560" s="34"/>
      <c r="J560" s="35"/>
      <c r="K560" s="36"/>
      <c r="L560" s="35"/>
      <c r="M560" s="37"/>
    </row>
    <row r="561" spans="1:13">
      <c r="A561" s="85">
        <v>558</v>
      </c>
      <c r="B561" s="86" t="s">
        <v>1842</v>
      </c>
      <c r="C561" s="95">
        <v>45463</v>
      </c>
      <c r="D561" s="95">
        <v>48019</v>
      </c>
      <c r="E561" s="86" t="s">
        <v>2892</v>
      </c>
      <c r="F561" s="34"/>
      <c r="J561" s="35"/>
      <c r="K561" s="36"/>
      <c r="L561" s="35"/>
      <c r="M561" s="37"/>
    </row>
    <row r="562" spans="1:13">
      <c r="A562" s="85">
        <v>559</v>
      </c>
      <c r="B562" s="86" t="s">
        <v>1843</v>
      </c>
      <c r="C562" s="95">
        <v>45463</v>
      </c>
      <c r="D562" s="95">
        <v>48011</v>
      </c>
      <c r="E562" s="86" t="s">
        <v>2892</v>
      </c>
      <c r="F562" s="34"/>
      <c r="J562" s="35"/>
      <c r="K562" s="36"/>
      <c r="L562" s="35"/>
      <c r="M562" s="37"/>
    </row>
    <row r="563" spans="1:13">
      <c r="A563" s="85">
        <v>560</v>
      </c>
      <c r="B563" s="86" t="s">
        <v>1844</v>
      </c>
      <c r="C563" s="95">
        <v>45463</v>
      </c>
      <c r="D563" s="95">
        <v>48012</v>
      </c>
      <c r="E563" s="86" t="s">
        <v>2892</v>
      </c>
      <c r="F563" s="34"/>
      <c r="J563" s="35"/>
      <c r="K563" s="36"/>
      <c r="L563" s="35"/>
      <c r="M563" s="37"/>
    </row>
    <row r="564" spans="1:13">
      <c r="A564" s="85">
        <v>561</v>
      </c>
      <c r="B564" s="86" t="s">
        <v>1845</v>
      </c>
      <c r="C564" s="95">
        <v>45463</v>
      </c>
      <c r="D564" s="95">
        <v>48015</v>
      </c>
      <c r="E564" s="86" t="s">
        <v>2892</v>
      </c>
      <c r="F564" s="34"/>
      <c r="J564" s="35"/>
      <c r="K564" s="36"/>
      <c r="L564" s="35"/>
      <c r="M564" s="37"/>
    </row>
    <row r="565" spans="1:13">
      <c r="A565" s="85">
        <v>562</v>
      </c>
      <c r="B565" s="86" t="s">
        <v>1846</v>
      </c>
      <c r="C565" s="95">
        <v>45463</v>
      </c>
      <c r="D565" s="95">
        <v>48019</v>
      </c>
      <c r="E565" s="86" t="s">
        <v>2892</v>
      </c>
      <c r="F565" s="34"/>
      <c r="J565" s="35"/>
      <c r="K565" s="36"/>
      <c r="L565" s="35"/>
      <c r="M565" s="37"/>
    </row>
    <row r="566" spans="1:13">
      <c r="A566" s="85">
        <v>563</v>
      </c>
      <c r="B566" s="86" t="s">
        <v>1847</v>
      </c>
      <c r="C566" s="95">
        <v>45463</v>
      </c>
      <c r="D566" s="95">
        <v>47280</v>
      </c>
      <c r="E566" s="86" t="s">
        <v>2892</v>
      </c>
      <c r="F566" s="34"/>
      <c r="J566" s="35"/>
      <c r="K566" s="36"/>
      <c r="L566" s="35"/>
      <c r="M566" s="37"/>
    </row>
    <row r="567" spans="1:13">
      <c r="A567" s="85">
        <v>564</v>
      </c>
      <c r="B567" s="86" t="s">
        <v>1848</v>
      </c>
      <c r="C567" s="95">
        <v>45463</v>
      </c>
      <c r="D567" s="95">
        <v>48016</v>
      </c>
      <c r="E567" s="86" t="s">
        <v>2892</v>
      </c>
      <c r="F567" s="34"/>
      <c r="J567" s="35"/>
      <c r="K567" s="36"/>
      <c r="L567" s="35"/>
      <c r="M567" s="37"/>
    </row>
    <row r="568" spans="1:13">
      <c r="A568" s="85">
        <v>565</v>
      </c>
      <c r="B568" s="86" t="s">
        <v>1849</v>
      </c>
      <c r="C568" s="95">
        <v>45463</v>
      </c>
      <c r="D568" s="95">
        <v>48019</v>
      </c>
      <c r="E568" s="86" t="s">
        <v>2892</v>
      </c>
      <c r="F568" s="34"/>
      <c r="J568" s="35"/>
      <c r="K568" s="36"/>
      <c r="L568" s="35"/>
      <c r="M568" s="37"/>
    </row>
    <row r="569" spans="1:13">
      <c r="A569" s="85">
        <v>566</v>
      </c>
      <c r="B569" s="86" t="s">
        <v>1850</v>
      </c>
      <c r="C569" s="95">
        <v>45463</v>
      </c>
      <c r="D569" s="95">
        <v>48012</v>
      </c>
      <c r="E569" s="86" t="s">
        <v>2892</v>
      </c>
      <c r="F569" s="34"/>
      <c r="J569" s="35"/>
      <c r="K569" s="36"/>
      <c r="L569" s="35"/>
      <c r="M569" s="37"/>
    </row>
    <row r="570" spans="1:13">
      <c r="A570" s="85">
        <v>567</v>
      </c>
      <c r="B570" s="86" t="s">
        <v>1851</v>
      </c>
      <c r="C570" s="95">
        <v>45463</v>
      </c>
      <c r="D570" s="95">
        <v>48016</v>
      </c>
      <c r="E570" s="86" t="s">
        <v>2892</v>
      </c>
      <c r="F570" s="34"/>
      <c r="J570" s="35"/>
      <c r="K570" s="36"/>
      <c r="L570" s="35"/>
      <c r="M570" s="37"/>
    </row>
    <row r="571" spans="1:13">
      <c r="A571" s="85">
        <v>568</v>
      </c>
      <c r="B571" s="86" t="s">
        <v>1852</v>
      </c>
      <c r="C571" s="95">
        <v>45463</v>
      </c>
      <c r="D571" s="95">
        <v>46387</v>
      </c>
      <c r="E571" s="86" t="s">
        <v>2892</v>
      </c>
      <c r="F571" s="34"/>
      <c r="J571" s="35"/>
      <c r="K571" s="36"/>
      <c r="L571" s="35"/>
      <c r="M571" s="37"/>
    </row>
    <row r="572" spans="1:13">
      <c r="A572" s="85">
        <v>569</v>
      </c>
      <c r="B572" s="86" t="s">
        <v>1853</v>
      </c>
      <c r="C572" s="95">
        <v>45463</v>
      </c>
      <c r="D572" s="95">
        <v>48019</v>
      </c>
      <c r="E572" s="86" t="s">
        <v>2892</v>
      </c>
      <c r="F572" s="34"/>
      <c r="J572" s="35"/>
      <c r="K572" s="36"/>
      <c r="L572" s="35"/>
      <c r="M572" s="37"/>
    </row>
    <row r="573" spans="1:13">
      <c r="A573" s="85">
        <v>570</v>
      </c>
      <c r="B573" s="86" t="s">
        <v>1854</v>
      </c>
      <c r="C573" s="95">
        <v>45463</v>
      </c>
      <c r="D573" s="95">
        <v>46387</v>
      </c>
      <c r="E573" s="86" t="s">
        <v>2892</v>
      </c>
      <c r="F573" s="34"/>
      <c r="J573" s="35"/>
      <c r="K573" s="36"/>
      <c r="L573" s="35"/>
      <c r="M573" s="40"/>
    </row>
    <row r="574" spans="1:13">
      <c r="A574" s="85">
        <v>571</v>
      </c>
      <c r="B574" s="86" t="s">
        <v>1855</v>
      </c>
      <c r="C574" s="95">
        <v>45463</v>
      </c>
      <c r="D574" s="95">
        <v>47118</v>
      </c>
      <c r="E574" s="86" t="s">
        <v>2892</v>
      </c>
      <c r="F574" s="34"/>
      <c r="J574" s="35"/>
      <c r="K574" s="36"/>
      <c r="L574" s="35"/>
      <c r="M574" s="40"/>
    </row>
    <row r="575" spans="1:13">
      <c r="A575" s="85">
        <v>572</v>
      </c>
      <c r="B575" s="86" t="s">
        <v>1856</v>
      </c>
      <c r="C575" s="95">
        <v>45463</v>
      </c>
      <c r="D575" s="95">
        <v>47848</v>
      </c>
      <c r="E575" s="86" t="s">
        <v>2892</v>
      </c>
      <c r="F575" s="34"/>
      <c r="J575" s="35"/>
      <c r="K575" s="36"/>
      <c r="L575" s="35"/>
      <c r="M575" s="40"/>
    </row>
    <row r="576" spans="1:13">
      <c r="A576" s="85">
        <v>573</v>
      </c>
      <c r="B576" s="86" t="s">
        <v>1857</v>
      </c>
      <c r="C576" s="95">
        <v>45463</v>
      </c>
      <c r="D576" s="95">
        <v>47848</v>
      </c>
      <c r="E576" s="86" t="s">
        <v>2892</v>
      </c>
      <c r="F576" s="34"/>
      <c r="J576" s="35"/>
      <c r="K576" s="36"/>
      <c r="L576" s="35"/>
      <c r="M576" s="40"/>
    </row>
    <row r="577" spans="1:13">
      <c r="A577" s="85">
        <v>574</v>
      </c>
      <c r="B577" s="86" t="s">
        <v>1858</v>
      </c>
      <c r="C577" s="95">
        <v>45463</v>
      </c>
      <c r="D577" s="95">
        <v>47848</v>
      </c>
      <c r="E577" s="86" t="s">
        <v>2892</v>
      </c>
      <c r="F577" s="34"/>
      <c r="J577" s="35"/>
      <c r="K577" s="36"/>
      <c r="L577" s="35"/>
      <c r="M577" s="40"/>
    </row>
    <row r="578" spans="1:13">
      <c r="A578" s="85">
        <v>575</v>
      </c>
      <c r="B578" s="86" t="s">
        <v>1859</v>
      </c>
      <c r="C578" s="95">
        <v>45463</v>
      </c>
      <c r="D578" s="95">
        <v>48015</v>
      </c>
      <c r="E578" s="86" t="s">
        <v>2892</v>
      </c>
      <c r="F578" s="34"/>
      <c r="J578" s="35"/>
      <c r="K578" s="36"/>
      <c r="L578" s="35"/>
      <c r="M578" s="40"/>
    </row>
    <row r="579" spans="1:13">
      <c r="A579" s="85">
        <v>576</v>
      </c>
      <c r="B579" s="86" t="s">
        <v>1860</v>
      </c>
      <c r="C579" s="95">
        <v>45463</v>
      </c>
      <c r="D579" s="95">
        <v>47848</v>
      </c>
      <c r="E579" s="86" t="s">
        <v>2892</v>
      </c>
      <c r="F579" s="34"/>
      <c r="J579" s="35"/>
      <c r="K579" s="36"/>
      <c r="L579" s="35"/>
      <c r="M579" s="40"/>
    </row>
    <row r="580" spans="1:13">
      <c r="A580" s="85">
        <v>577</v>
      </c>
      <c r="B580" s="86" t="s">
        <v>1861</v>
      </c>
      <c r="C580" s="95">
        <v>45463</v>
      </c>
      <c r="D580" s="95">
        <v>47285</v>
      </c>
      <c r="E580" s="86" t="s">
        <v>2892</v>
      </c>
      <c r="F580" s="34"/>
      <c r="J580" s="35"/>
      <c r="K580" s="36"/>
      <c r="L580" s="35"/>
      <c r="M580" s="40"/>
    </row>
    <row r="581" spans="1:13">
      <c r="A581" s="85">
        <v>578</v>
      </c>
      <c r="B581" s="86" t="s">
        <v>1862</v>
      </c>
      <c r="C581" s="95">
        <v>45463</v>
      </c>
      <c r="D581" s="95">
        <v>48019</v>
      </c>
      <c r="E581" s="86" t="s">
        <v>2892</v>
      </c>
      <c r="F581" s="34"/>
      <c r="J581" s="35"/>
      <c r="K581" s="36"/>
      <c r="L581" s="35"/>
      <c r="M581" s="40"/>
    </row>
    <row r="582" spans="1:13">
      <c r="A582" s="85">
        <v>579</v>
      </c>
      <c r="B582" s="86" t="s">
        <v>1863</v>
      </c>
      <c r="C582" s="95">
        <v>45463</v>
      </c>
      <c r="D582" s="95">
        <v>46387</v>
      </c>
      <c r="E582" s="86" t="s">
        <v>2892</v>
      </c>
      <c r="F582" s="34"/>
      <c r="J582" s="35"/>
      <c r="K582" s="36"/>
      <c r="L582" s="35"/>
      <c r="M582" s="40"/>
    </row>
    <row r="583" spans="1:13">
      <c r="A583" s="85">
        <v>580</v>
      </c>
      <c r="B583" s="86" t="s">
        <v>1864</v>
      </c>
      <c r="C583" s="95">
        <v>45463</v>
      </c>
      <c r="D583" s="95">
        <v>46387</v>
      </c>
      <c r="E583" s="86" t="s">
        <v>2892</v>
      </c>
      <c r="F583" s="34"/>
      <c r="J583" s="35"/>
      <c r="K583" s="36"/>
      <c r="L583" s="35"/>
      <c r="M583" s="40"/>
    </row>
    <row r="584" spans="1:13">
      <c r="A584" s="85">
        <v>581</v>
      </c>
      <c r="B584" s="86" t="s">
        <v>1865</v>
      </c>
      <c r="C584" s="95">
        <v>45463</v>
      </c>
      <c r="D584" s="95">
        <v>48019</v>
      </c>
      <c r="E584" s="86" t="s">
        <v>2892</v>
      </c>
      <c r="F584" s="34"/>
      <c r="J584" s="35"/>
      <c r="K584" s="36"/>
      <c r="L584" s="35"/>
      <c r="M584" s="40"/>
    </row>
    <row r="585" spans="1:13">
      <c r="A585" s="85">
        <v>582</v>
      </c>
      <c r="B585" s="86" t="s">
        <v>1866</v>
      </c>
      <c r="C585" s="95">
        <v>45463</v>
      </c>
      <c r="D585" s="95">
        <v>47285</v>
      </c>
      <c r="E585" s="86" t="s">
        <v>2892</v>
      </c>
      <c r="F585" s="34"/>
      <c r="J585" s="35"/>
      <c r="K585" s="36"/>
      <c r="L585" s="35"/>
      <c r="M585" s="40"/>
    </row>
    <row r="586" spans="1:13">
      <c r="A586" s="85">
        <v>583</v>
      </c>
      <c r="B586" s="86" t="s">
        <v>1867</v>
      </c>
      <c r="C586" s="95">
        <v>45463</v>
      </c>
      <c r="D586" s="95">
        <v>47118</v>
      </c>
      <c r="E586" s="86" t="s">
        <v>2892</v>
      </c>
      <c r="F586" s="34"/>
      <c r="J586" s="35"/>
      <c r="K586" s="36"/>
      <c r="L586" s="35"/>
      <c r="M586" s="40"/>
    </row>
    <row r="587" spans="1:13">
      <c r="A587" s="85">
        <v>584</v>
      </c>
      <c r="B587" s="86" t="s">
        <v>1868</v>
      </c>
      <c r="C587" s="95">
        <v>45463</v>
      </c>
      <c r="D587" s="95">
        <v>46387</v>
      </c>
      <c r="E587" s="86" t="s">
        <v>2892</v>
      </c>
      <c r="F587" s="34"/>
      <c r="J587" s="35"/>
      <c r="K587" s="36"/>
      <c r="L587" s="35"/>
      <c r="M587" s="40"/>
    </row>
    <row r="588" spans="1:13">
      <c r="A588" s="85">
        <v>585</v>
      </c>
      <c r="B588" s="86" t="s">
        <v>1869</v>
      </c>
      <c r="C588" s="95">
        <v>45463</v>
      </c>
      <c r="D588" s="95">
        <v>46752</v>
      </c>
      <c r="E588" s="86" t="s">
        <v>2892</v>
      </c>
      <c r="F588" s="34"/>
      <c r="J588" s="35"/>
      <c r="K588" s="36"/>
      <c r="L588" s="35"/>
      <c r="M588" s="40"/>
    </row>
    <row r="589" spans="1:13">
      <c r="A589" s="85">
        <v>586</v>
      </c>
      <c r="B589" s="86" t="s">
        <v>1870</v>
      </c>
      <c r="C589" s="95">
        <v>45463</v>
      </c>
      <c r="D589" s="95">
        <v>48019</v>
      </c>
      <c r="E589" s="86" t="s">
        <v>2892</v>
      </c>
      <c r="F589" s="34"/>
      <c r="J589" s="35"/>
      <c r="K589" s="36"/>
      <c r="L589" s="35"/>
      <c r="M589" s="40"/>
    </row>
    <row r="590" spans="1:13">
      <c r="A590" s="85">
        <v>587</v>
      </c>
      <c r="B590" s="86" t="s">
        <v>1871</v>
      </c>
      <c r="C590" s="95">
        <v>45463</v>
      </c>
      <c r="D590" s="95">
        <v>48019</v>
      </c>
      <c r="E590" s="86" t="s">
        <v>2892</v>
      </c>
      <c r="F590" s="34"/>
      <c r="J590" s="35"/>
      <c r="K590" s="36"/>
      <c r="L590" s="35"/>
      <c r="M590" s="40"/>
    </row>
    <row r="591" spans="1:13">
      <c r="A591" s="85">
        <v>588</v>
      </c>
      <c r="B591" s="86" t="s">
        <v>1872</v>
      </c>
      <c r="C591" s="95">
        <v>45463</v>
      </c>
      <c r="D591" s="95">
        <v>48019</v>
      </c>
      <c r="E591" s="86" t="s">
        <v>2892</v>
      </c>
      <c r="F591" s="34"/>
      <c r="J591" s="35"/>
      <c r="K591" s="36"/>
      <c r="L591" s="35"/>
      <c r="M591" s="40"/>
    </row>
    <row r="592" spans="1:13">
      <c r="A592" s="85">
        <v>589</v>
      </c>
      <c r="B592" s="86" t="s">
        <v>1873</v>
      </c>
      <c r="C592" s="95">
        <v>45463</v>
      </c>
      <c r="D592" s="95">
        <v>47483</v>
      </c>
      <c r="E592" s="86" t="s">
        <v>2892</v>
      </c>
      <c r="F592" s="34"/>
      <c r="J592" s="35"/>
      <c r="K592" s="36"/>
      <c r="L592" s="35"/>
      <c r="M592" s="40"/>
    </row>
    <row r="593" spans="1:13">
      <c r="A593" s="85">
        <v>590</v>
      </c>
      <c r="B593" s="86" t="s">
        <v>1874</v>
      </c>
      <c r="C593" s="95">
        <v>45463</v>
      </c>
      <c r="D593" s="95">
        <v>46898</v>
      </c>
      <c r="E593" s="86" t="s">
        <v>2892</v>
      </c>
      <c r="F593" s="34"/>
      <c r="J593" s="35"/>
      <c r="K593" s="36"/>
      <c r="L593" s="35"/>
      <c r="M593" s="40"/>
    </row>
    <row r="594" spans="1:13">
      <c r="A594" s="85">
        <v>591</v>
      </c>
      <c r="B594" s="86" t="s">
        <v>1875</v>
      </c>
      <c r="C594" s="95">
        <v>45463</v>
      </c>
      <c r="D594" s="95">
        <v>47848</v>
      </c>
      <c r="E594" s="86" t="s">
        <v>2892</v>
      </c>
      <c r="F594" s="34"/>
      <c r="J594" s="35"/>
      <c r="K594" s="36"/>
      <c r="L594" s="35"/>
      <c r="M594" s="40"/>
    </row>
    <row r="595" spans="1:13">
      <c r="A595" s="85">
        <v>592</v>
      </c>
      <c r="B595" s="86" t="s">
        <v>1876</v>
      </c>
      <c r="C595" s="95">
        <v>45463</v>
      </c>
      <c r="D595" s="95">
        <v>47274</v>
      </c>
      <c r="E595" s="86" t="s">
        <v>2892</v>
      </c>
      <c r="F595" s="34"/>
      <c r="J595" s="35"/>
      <c r="K595" s="36"/>
      <c r="L595" s="35"/>
      <c r="M595" s="40"/>
    </row>
    <row r="596" spans="1:13">
      <c r="A596" s="85">
        <v>593</v>
      </c>
      <c r="B596" s="86" t="s">
        <v>1877</v>
      </c>
      <c r="C596" s="95">
        <v>45463</v>
      </c>
      <c r="D596" s="95">
        <v>47848</v>
      </c>
      <c r="E596" s="86" t="s">
        <v>2892</v>
      </c>
      <c r="F596" s="34"/>
      <c r="J596" s="35"/>
      <c r="K596" s="36"/>
      <c r="L596" s="35"/>
      <c r="M596" s="40"/>
    </row>
    <row r="597" spans="1:13">
      <c r="A597" s="85">
        <v>594</v>
      </c>
      <c r="B597" s="86" t="s">
        <v>1878</v>
      </c>
      <c r="C597" s="95">
        <v>45463</v>
      </c>
      <c r="D597" s="95">
        <v>46022</v>
      </c>
      <c r="E597" s="86" t="s">
        <v>2892</v>
      </c>
      <c r="F597" s="34"/>
      <c r="J597" s="35"/>
      <c r="K597" s="36"/>
      <c r="L597" s="35"/>
      <c r="M597" s="40"/>
    </row>
    <row r="598" spans="1:13">
      <c r="A598" s="85">
        <v>595</v>
      </c>
      <c r="B598" s="86" t="s">
        <v>1879</v>
      </c>
      <c r="C598" s="95">
        <v>45463</v>
      </c>
      <c r="D598" s="95">
        <v>47848</v>
      </c>
      <c r="E598" s="86" t="s">
        <v>2892</v>
      </c>
      <c r="F598" s="34"/>
      <c r="J598" s="35"/>
      <c r="K598" s="36"/>
      <c r="L598" s="35"/>
      <c r="M598" s="40"/>
    </row>
    <row r="599" spans="1:13">
      <c r="A599" s="85">
        <v>596</v>
      </c>
      <c r="B599" s="86" t="s">
        <v>1880</v>
      </c>
      <c r="C599" s="95">
        <v>45463</v>
      </c>
      <c r="D599" s="95">
        <v>48008</v>
      </c>
      <c r="E599" s="86" t="s">
        <v>2892</v>
      </c>
      <c r="F599" s="34"/>
      <c r="J599" s="35"/>
      <c r="K599" s="36"/>
      <c r="L599" s="35"/>
      <c r="M599" s="40"/>
    </row>
    <row r="600" spans="1:13">
      <c r="A600" s="85">
        <v>597</v>
      </c>
      <c r="B600" s="86" t="s">
        <v>1881</v>
      </c>
      <c r="C600" s="95">
        <v>45463</v>
      </c>
      <c r="D600" s="95">
        <v>47483</v>
      </c>
      <c r="E600" s="86" t="s">
        <v>2892</v>
      </c>
      <c r="F600" s="34"/>
      <c r="J600" s="35"/>
      <c r="K600" s="36"/>
      <c r="L600" s="35"/>
      <c r="M600" s="40"/>
    </row>
    <row r="601" spans="1:13">
      <c r="A601" s="85">
        <v>598</v>
      </c>
      <c r="B601" s="86" t="s">
        <v>1882</v>
      </c>
      <c r="C601" s="95">
        <v>45463</v>
      </c>
      <c r="D601" s="95">
        <v>46752</v>
      </c>
      <c r="E601" s="86" t="s">
        <v>2892</v>
      </c>
      <c r="F601" s="34"/>
      <c r="J601" s="35"/>
      <c r="K601" s="36"/>
      <c r="L601" s="35"/>
      <c r="M601" s="40"/>
    </row>
    <row r="602" spans="1:13">
      <c r="A602" s="85">
        <v>599</v>
      </c>
      <c r="B602" s="86" t="s">
        <v>1883</v>
      </c>
      <c r="C602" s="95">
        <v>45463</v>
      </c>
      <c r="D602" s="95">
        <v>47118</v>
      </c>
      <c r="E602" s="86" t="s">
        <v>2892</v>
      </c>
      <c r="F602" s="34"/>
      <c r="J602" s="35"/>
      <c r="K602" s="36"/>
      <c r="L602" s="35"/>
      <c r="M602" s="40"/>
    </row>
    <row r="603" spans="1:13">
      <c r="A603" s="85">
        <v>600</v>
      </c>
      <c r="B603" s="86" t="s">
        <v>1884</v>
      </c>
      <c r="C603" s="95">
        <v>45463</v>
      </c>
      <c r="D603" s="95">
        <v>48011</v>
      </c>
      <c r="E603" s="86" t="s">
        <v>2892</v>
      </c>
      <c r="F603" s="34"/>
      <c r="J603" s="35"/>
      <c r="K603" s="36"/>
      <c r="L603" s="35"/>
      <c r="M603" s="37"/>
    </row>
    <row r="604" spans="1:13">
      <c r="A604" s="85">
        <v>601</v>
      </c>
      <c r="B604" s="86" t="s">
        <v>1885</v>
      </c>
      <c r="C604" s="95">
        <v>45463</v>
      </c>
      <c r="D604" s="95">
        <v>48019</v>
      </c>
      <c r="E604" s="86" t="s">
        <v>2892</v>
      </c>
      <c r="F604" s="34"/>
      <c r="J604" s="35"/>
      <c r="K604" s="36"/>
      <c r="L604" s="35"/>
      <c r="M604" s="37"/>
    </row>
    <row r="605" spans="1:13">
      <c r="A605" s="85">
        <v>602</v>
      </c>
      <c r="B605" s="86" t="s">
        <v>1886</v>
      </c>
      <c r="C605" s="95">
        <v>45463</v>
      </c>
      <c r="D605" s="95">
        <v>47118</v>
      </c>
      <c r="E605" s="86" t="s">
        <v>2892</v>
      </c>
      <c r="F605" s="34"/>
      <c r="J605" s="35"/>
      <c r="K605" s="36"/>
      <c r="L605" s="35"/>
      <c r="M605" s="37"/>
    </row>
    <row r="606" spans="1:13">
      <c r="A606" s="85">
        <v>603</v>
      </c>
      <c r="B606" s="86" t="s">
        <v>1887</v>
      </c>
      <c r="C606" s="95">
        <v>45463</v>
      </c>
      <c r="D606" s="95">
        <v>48019</v>
      </c>
      <c r="E606" s="86" t="s">
        <v>2892</v>
      </c>
      <c r="F606" s="34"/>
      <c r="J606" s="35"/>
      <c r="K606" s="36"/>
      <c r="L606" s="35"/>
      <c r="M606" s="37"/>
    </row>
    <row r="607" spans="1:13">
      <c r="A607" s="85">
        <v>604</v>
      </c>
      <c r="B607" s="86" t="s">
        <v>1888</v>
      </c>
      <c r="C607" s="95">
        <v>45463</v>
      </c>
      <c r="D607" s="95">
        <v>48019</v>
      </c>
      <c r="E607" s="86" t="s">
        <v>2892</v>
      </c>
      <c r="F607" s="34"/>
      <c r="J607" s="35"/>
      <c r="K607" s="36"/>
      <c r="L607" s="35"/>
      <c r="M607" s="37"/>
    </row>
    <row r="608" spans="1:13">
      <c r="A608" s="85">
        <v>605</v>
      </c>
      <c r="B608" s="86" t="s">
        <v>1889</v>
      </c>
      <c r="C608" s="95">
        <v>45463</v>
      </c>
      <c r="D608" s="95">
        <v>48019</v>
      </c>
      <c r="E608" s="86" t="s">
        <v>2892</v>
      </c>
      <c r="F608" s="34"/>
      <c r="J608" s="35"/>
      <c r="K608" s="36"/>
      <c r="L608" s="35"/>
      <c r="M608" s="37"/>
    </row>
    <row r="609" spans="1:13">
      <c r="A609" s="85">
        <v>606</v>
      </c>
      <c r="B609" s="86" t="s">
        <v>1890</v>
      </c>
      <c r="C609" s="95">
        <v>45463</v>
      </c>
      <c r="D609" s="95">
        <v>47848</v>
      </c>
      <c r="E609" s="86" t="s">
        <v>2892</v>
      </c>
      <c r="F609" s="34"/>
      <c r="J609" s="35"/>
      <c r="K609" s="36"/>
      <c r="L609" s="35"/>
      <c r="M609" s="37"/>
    </row>
    <row r="610" spans="1:13">
      <c r="A610" s="85">
        <v>607</v>
      </c>
      <c r="B610" s="86" t="s">
        <v>1891</v>
      </c>
      <c r="C610" s="95">
        <v>45463</v>
      </c>
      <c r="D610" s="95">
        <v>46752</v>
      </c>
      <c r="E610" s="86" t="s">
        <v>2892</v>
      </c>
      <c r="F610" s="34"/>
      <c r="J610" s="35"/>
      <c r="K610" s="36"/>
      <c r="L610" s="35"/>
      <c r="M610" s="37"/>
    </row>
    <row r="611" spans="1:13">
      <c r="A611" s="85">
        <v>608</v>
      </c>
      <c r="B611" s="86" t="s">
        <v>1892</v>
      </c>
      <c r="C611" s="95">
        <v>45463</v>
      </c>
      <c r="D611" s="95">
        <v>48012</v>
      </c>
      <c r="E611" s="86" t="s">
        <v>2892</v>
      </c>
      <c r="F611" s="34"/>
      <c r="J611" s="35"/>
      <c r="K611" s="36"/>
      <c r="L611" s="35"/>
      <c r="M611" s="37"/>
    </row>
    <row r="612" spans="1:13">
      <c r="A612" s="85">
        <v>609</v>
      </c>
      <c r="B612" s="86" t="s">
        <v>1893</v>
      </c>
      <c r="C612" s="95">
        <v>45463</v>
      </c>
      <c r="D612" s="95">
        <v>48019</v>
      </c>
      <c r="E612" s="86" t="s">
        <v>2892</v>
      </c>
      <c r="F612" s="34"/>
      <c r="J612" s="35"/>
      <c r="K612" s="36"/>
      <c r="L612" s="35"/>
      <c r="M612" s="37"/>
    </row>
    <row r="613" spans="1:13">
      <c r="A613" s="85">
        <v>610</v>
      </c>
      <c r="B613" s="86" t="s">
        <v>1894</v>
      </c>
      <c r="C613" s="95">
        <v>45463</v>
      </c>
      <c r="D613" s="95">
        <v>48016</v>
      </c>
      <c r="E613" s="86" t="s">
        <v>2892</v>
      </c>
      <c r="F613" s="34"/>
      <c r="J613" s="35"/>
      <c r="K613" s="36"/>
      <c r="L613" s="35"/>
      <c r="M613" s="37"/>
    </row>
    <row r="614" spans="1:13">
      <c r="A614" s="85">
        <v>611</v>
      </c>
      <c r="B614" s="86" t="s">
        <v>1895</v>
      </c>
      <c r="C614" s="95">
        <v>45463</v>
      </c>
      <c r="D614" s="95">
        <v>48019</v>
      </c>
      <c r="E614" s="86" t="s">
        <v>2892</v>
      </c>
      <c r="F614" s="34"/>
      <c r="J614" s="35"/>
      <c r="K614" s="36"/>
      <c r="L614" s="35"/>
      <c r="M614" s="37"/>
    </row>
    <row r="615" spans="1:13">
      <c r="A615" s="85">
        <v>612</v>
      </c>
      <c r="B615" s="86" t="s">
        <v>1896</v>
      </c>
      <c r="C615" s="95">
        <v>45463</v>
      </c>
      <c r="D615" s="95">
        <v>47848</v>
      </c>
      <c r="E615" s="86" t="s">
        <v>2892</v>
      </c>
      <c r="F615" s="34"/>
      <c r="J615" s="35"/>
      <c r="K615" s="36"/>
      <c r="L615" s="35"/>
      <c r="M615" s="37"/>
    </row>
    <row r="616" spans="1:13">
      <c r="A616" s="85">
        <v>613</v>
      </c>
      <c r="B616" s="86" t="s">
        <v>1897</v>
      </c>
      <c r="C616" s="95">
        <v>45463</v>
      </c>
      <c r="D616" s="95">
        <v>48019</v>
      </c>
      <c r="E616" s="86" t="s">
        <v>2892</v>
      </c>
      <c r="F616" s="34"/>
      <c r="J616" s="35"/>
      <c r="K616" s="36"/>
      <c r="L616" s="35"/>
      <c r="M616" s="37"/>
    </row>
    <row r="617" spans="1:13">
      <c r="A617" s="85">
        <v>614</v>
      </c>
      <c r="B617" s="86" t="s">
        <v>1898</v>
      </c>
      <c r="C617" s="95">
        <v>45463</v>
      </c>
      <c r="D617" s="95">
        <v>48019</v>
      </c>
      <c r="E617" s="86" t="s">
        <v>2892</v>
      </c>
      <c r="F617" s="34"/>
      <c r="J617" s="35"/>
      <c r="K617" s="36"/>
      <c r="L617" s="35"/>
      <c r="M617" s="40"/>
    </row>
    <row r="618" spans="1:13">
      <c r="A618" s="85">
        <v>615</v>
      </c>
      <c r="B618" s="86" t="s">
        <v>1899</v>
      </c>
      <c r="C618" s="95">
        <v>45463</v>
      </c>
      <c r="D618" s="95">
        <v>48019</v>
      </c>
      <c r="E618" s="86" t="s">
        <v>2892</v>
      </c>
      <c r="F618" s="34"/>
      <c r="J618" s="35"/>
      <c r="K618" s="36"/>
      <c r="L618" s="35"/>
      <c r="M618" s="40"/>
    </row>
    <row r="619" spans="1:13">
      <c r="A619" s="85">
        <v>616</v>
      </c>
      <c r="B619" s="86" t="s">
        <v>1900</v>
      </c>
      <c r="C619" s="95">
        <v>45463</v>
      </c>
      <c r="D619" s="95">
        <v>48019</v>
      </c>
      <c r="E619" s="86" t="s">
        <v>2892</v>
      </c>
      <c r="F619" s="34"/>
      <c r="J619" s="35"/>
      <c r="K619" s="36"/>
      <c r="L619" s="35"/>
      <c r="M619" s="40"/>
    </row>
    <row r="620" spans="1:13">
      <c r="A620" s="85">
        <v>617</v>
      </c>
      <c r="B620" s="86" t="s">
        <v>1901</v>
      </c>
      <c r="C620" s="95">
        <v>45463</v>
      </c>
      <c r="D620" s="95">
        <v>48004</v>
      </c>
      <c r="E620" s="86" t="s">
        <v>2892</v>
      </c>
      <c r="F620" s="34"/>
      <c r="J620" s="35"/>
      <c r="K620" s="36"/>
      <c r="L620" s="35"/>
      <c r="M620" s="40"/>
    </row>
    <row r="621" spans="1:13">
      <c r="A621" s="85">
        <v>618</v>
      </c>
      <c r="B621" s="86" t="s">
        <v>1902</v>
      </c>
      <c r="C621" s="95">
        <v>45463</v>
      </c>
      <c r="D621" s="95">
        <v>48004</v>
      </c>
      <c r="E621" s="86" t="s">
        <v>2892</v>
      </c>
      <c r="F621" s="34"/>
      <c r="J621" s="35"/>
      <c r="K621" s="36"/>
      <c r="L621" s="35"/>
      <c r="M621" s="40"/>
    </row>
    <row r="622" spans="1:13">
      <c r="A622" s="85">
        <v>619</v>
      </c>
      <c r="B622" s="86" t="s">
        <v>1903</v>
      </c>
      <c r="C622" s="95">
        <v>45463</v>
      </c>
      <c r="D622" s="95">
        <v>48015</v>
      </c>
      <c r="E622" s="86" t="s">
        <v>2892</v>
      </c>
      <c r="F622" s="34"/>
      <c r="J622" s="35"/>
      <c r="K622" s="36"/>
      <c r="L622" s="35"/>
      <c r="M622" s="40"/>
    </row>
    <row r="623" spans="1:13">
      <c r="A623" s="85">
        <v>620</v>
      </c>
      <c r="B623" s="86" t="s">
        <v>1904</v>
      </c>
      <c r="C623" s="95">
        <v>45463</v>
      </c>
      <c r="D623" s="95">
        <v>47118</v>
      </c>
      <c r="E623" s="86" t="s">
        <v>2892</v>
      </c>
      <c r="F623" s="34"/>
      <c r="J623" s="35"/>
      <c r="K623" s="36"/>
      <c r="L623" s="35"/>
      <c r="M623" s="40"/>
    </row>
    <row r="624" spans="1:13">
      <c r="A624" s="85">
        <v>621</v>
      </c>
      <c r="B624" s="86" t="s">
        <v>1905</v>
      </c>
      <c r="C624" s="95">
        <v>45463</v>
      </c>
      <c r="D624" s="95">
        <v>48019</v>
      </c>
      <c r="E624" s="86" t="s">
        <v>2892</v>
      </c>
      <c r="F624" s="34"/>
      <c r="J624" s="35"/>
      <c r="K624" s="36"/>
      <c r="L624" s="35"/>
      <c r="M624" s="40"/>
    </row>
    <row r="625" spans="1:13">
      <c r="A625" s="85">
        <v>622</v>
      </c>
      <c r="B625" s="86" t="s">
        <v>1906</v>
      </c>
      <c r="C625" s="95">
        <v>45463</v>
      </c>
      <c r="D625" s="95">
        <v>46358</v>
      </c>
      <c r="E625" s="86" t="s">
        <v>2892</v>
      </c>
      <c r="F625" s="34"/>
      <c r="J625" s="35"/>
      <c r="K625" s="36"/>
      <c r="L625" s="35"/>
      <c r="M625" s="40"/>
    </row>
    <row r="626" spans="1:13">
      <c r="A626" s="85">
        <v>623</v>
      </c>
      <c r="B626" s="86" t="s">
        <v>1907</v>
      </c>
      <c r="C626" s="95">
        <v>45463</v>
      </c>
      <c r="D626" s="95">
        <v>46478</v>
      </c>
      <c r="E626" s="86" t="s">
        <v>2892</v>
      </c>
      <c r="F626" s="34"/>
      <c r="J626" s="35"/>
      <c r="K626" s="36"/>
      <c r="L626" s="35"/>
      <c r="M626" s="40"/>
    </row>
    <row r="627" spans="1:13">
      <c r="A627" s="85">
        <v>624</v>
      </c>
      <c r="B627" s="86" t="s">
        <v>1908</v>
      </c>
      <c r="C627" s="95">
        <v>45462</v>
      </c>
      <c r="D627" s="95">
        <v>48013</v>
      </c>
      <c r="E627" s="86" t="s">
        <v>2892</v>
      </c>
      <c r="F627" s="34"/>
      <c r="J627" s="35"/>
      <c r="K627" s="36"/>
      <c r="L627" s="35"/>
      <c r="M627" s="40"/>
    </row>
    <row r="628" spans="1:13">
      <c r="A628" s="85">
        <v>625</v>
      </c>
      <c r="B628" s="86" t="s">
        <v>1909</v>
      </c>
      <c r="C628" s="95">
        <v>45462</v>
      </c>
      <c r="D628" s="95">
        <v>46022</v>
      </c>
      <c r="E628" s="86" t="s">
        <v>2892</v>
      </c>
      <c r="F628" s="34"/>
      <c r="J628" s="35"/>
      <c r="K628" s="36"/>
      <c r="L628" s="35"/>
      <c r="M628" s="40"/>
    </row>
    <row r="629" spans="1:13">
      <c r="A629" s="85">
        <v>626</v>
      </c>
      <c r="B629" s="86" t="s">
        <v>1910</v>
      </c>
      <c r="C629" s="95">
        <v>45462</v>
      </c>
      <c r="D629" s="95">
        <v>48008</v>
      </c>
      <c r="E629" s="86" t="s">
        <v>2892</v>
      </c>
      <c r="F629" s="34"/>
      <c r="J629" s="35"/>
      <c r="K629" s="36"/>
      <c r="L629" s="35"/>
      <c r="M629" s="40"/>
    </row>
    <row r="630" spans="1:13">
      <c r="A630" s="85">
        <v>627</v>
      </c>
      <c r="B630" s="86" t="s">
        <v>1911</v>
      </c>
      <c r="C630" s="95">
        <v>45462</v>
      </c>
      <c r="D630" s="95">
        <v>48013</v>
      </c>
      <c r="E630" s="86" t="s">
        <v>2892</v>
      </c>
      <c r="F630" s="34"/>
      <c r="J630" s="35"/>
      <c r="K630" s="36"/>
      <c r="L630" s="35"/>
      <c r="M630" s="40"/>
    </row>
    <row r="631" spans="1:13">
      <c r="A631" s="85">
        <v>628</v>
      </c>
      <c r="B631" s="86" t="s">
        <v>1912</v>
      </c>
      <c r="C631" s="95">
        <v>45462</v>
      </c>
      <c r="D631" s="95">
        <v>46316</v>
      </c>
      <c r="E631" s="86" t="s">
        <v>2892</v>
      </c>
      <c r="F631" s="34"/>
      <c r="J631" s="35"/>
      <c r="K631" s="36"/>
      <c r="L631" s="35"/>
      <c r="M631" s="40"/>
    </row>
    <row r="632" spans="1:13">
      <c r="A632" s="85">
        <v>629</v>
      </c>
      <c r="B632" s="86" t="s">
        <v>1913</v>
      </c>
      <c r="C632" s="95">
        <v>45462</v>
      </c>
      <c r="D632" s="95">
        <v>47848</v>
      </c>
      <c r="E632" s="86" t="s">
        <v>2892</v>
      </c>
      <c r="F632" s="34"/>
      <c r="J632" s="35"/>
      <c r="K632" s="36"/>
      <c r="L632" s="35"/>
      <c r="M632" s="40"/>
    </row>
    <row r="633" spans="1:13">
      <c r="A633" s="85">
        <v>630</v>
      </c>
      <c r="B633" s="86" t="s">
        <v>1914</v>
      </c>
      <c r="C633" s="95">
        <v>45462</v>
      </c>
      <c r="D633" s="95">
        <v>47848</v>
      </c>
      <c r="E633" s="86" t="s">
        <v>2892</v>
      </c>
      <c r="F633" s="34"/>
      <c r="J633" s="35"/>
      <c r="K633" s="36"/>
      <c r="L633" s="35"/>
      <c r="M633" s="40"/>
    </row>
    <row r="634" spans="1:13">
      <c r="A634" s="85">
        <v>631</v>
      </c>
      <c r="B634" s="86" t="s">
        <v>1915</v>
      </c>
      <c r="C634" s="95">
        <v>45462</v>
      </c>
      <c r="D634" s="95">
        <v>48016</v>
      </c>
      <c r="E634" s="86" t="s">
        <v>2892</v>
      </c>
      <c r="F634" s="34"/>
      <c r="J634" s="35"/>
      <c r="K634" s="36"/>
      <c r="L634" s="35"/>
      <c r="M634" s="40"/>
    </row>
    <row r="635" spans="1:13">
      <c r="A635" s="85">
        <v>632</v>
      </c>
      <c r="B635" s="86" t="s">
        <v>1916</v>
      </c>
      <c r="C635" s="95">
        <v>45462</v>
      </c>
      <c r="D635" s="95">
        <v>48018</v>
      </c>
      <c r="E635" s="86" t="s">
        <v>2892</v>
      </c>
      <c r="F635" s="34"/>
      <c r="J635" s="35"/>
      <c r="K635" s="36"/>
      <c r="L635" s="35"/>
      <c r="M635" s="37"/>
    </row>
    <row r="636" spans="1:13">
      <c r="A636" s="85">
        <v>633</v>
      </c>
      <c r="B636" s="86" t="s">
        <v>1917</v>
      </c>
      <c r="C636" s="95">
        <v>45462</v>
      </c>
      <c r="D636" s="95">
        <v>47984</v>
      </c>
      <c r="E636" s="86" t="s">
        <v>2892</v>
      </c>
      <c r="F636" s="34"/>
      <c r="J636" s="35"/>
      <c r="K636" s="36"/>
      <c r="L636" s="35"/>
      <c r="M636" s="40"/>
    </row>
    <row r="637" spans="1:13">
      <c r="A637" s="85">
        <v>634</v>
      </c>
      <c r="B637" s="86" t="s">
        <v>1918</v>
      </c>
      <c r="C637" s="95">
        <v>45462</v>
      </c>
      <c r="D637" s="95">
        <v>45657</v>
      </c>
      <c r="E637" s="86" t="s">
        <v>2892</v>
      </c>
      <c r="F637" s="34"/>
      <c r="J637" s="35"/>
      <c r="K637" s="36"/>
      <c r="L637" s="35"/>
      <c r="M637" s="40"/>
    </row>
    <row r="638" spans="1:13">
      <c r="A638" s="85">
        <v>635</v>
      </c>
      <c r="B638" s="86" t="s">
        <v>1514</v>
      </c>
      <c r="C638" s="95">
        <v>45462</v>
      </c>
      <c r="D638" s="95">
        <v>47118</v>
      </c>
      <c r="E638" s="86" t="s">
        <v>2892</v>
      </c>
      <c r="F638" s="34"/>
      <c r="J638" s="35"/>
      <c r="K638" s="36"/>
      <c r="L638" s="35"/>
      <c r="M638" s="40"/>
    </row>
    <row r="639" spans="1:13">
      <c r="A639" s="85">
        <v>636</v>
      </c>
      <c r="B639" s="86" t="s">
        <v>1919</v>
      </c>
      <c r="C639" s="95">
        <v>45462</v>
      </c>
      <c r="D639" s="95">
        <v>47984</v>
      </c>
      <c r="E639" s="86" t="s">
        <v>2892</v>
      </c>
      <c r="F639" s="34"/>
      <c r="J639" s="35"/>
      <c r="K639" s="36"/>
      <c r="L639" s="35"/>
      <c r="M639" s="40"/>
    </row>
    <row r="640" spans="1:13">
      <c r="A640" s="85">
        <v>637</v>
      </c>
      <c r="B640" s="86" t="s">
        <v>1920</v>
      </c>
      <c r="C640" s="95">
        <v>45462</v>
      </c>
      <c r="D640" s="95">
        <v>47483</v>
      </c>
      <c r="E640" s="86" t="s">
        <v>2892</v>
      </c>
      <c r="F640" s="34"/>
      <c r="J640" s="35"/>
      <c r="K640" s="36"/>
      <c r="L640" s="35"/>
      <c r="M640" s="40"/>
    </row>
    <row r="641" spans="1:13">
      <c r="A641" s="85">
        <v>638</v>
      </c>
      <c r="B641" s="86" t="s">
        <v>1921</v>
      </c>
      <c r="C641" s="95">
        <v>45462</v>
      </c>
      <c r="D641" s="95">
        <v>48016</v>
      </c>
      <c r="E641" s="86" t="s">
        <v>2892</v>
      </c>
      <c r="F641" s="34"/>
      <c r="J641" s="35"/>
      <c r="K641" s="36"/>
      <c r="L641" s="35"/>
      <c r="M641" s="37"/>
    </row>
    <row r="642" spans="1:13">
      <c r="A642" s="85">
        <v>639</v>
      </c>
      <c r="B642" s="86" t="s">
        <v>1922</v>
      </c>
      <c r="C642" s="95">
        <v>45462</v>
      </c>
      <c r="D642" s="95">
        <v>46552</v>
      </c>
      <c r="E642" s="86" t="s">
        <v>2892</v>
      </c>
      <c r="F642" s="34"/>
      <c r="J642" s="35"/>
      <c r="K642" s="36"/>
      <c r="L642" s="35"/>
      <c r="M642" s="37"/>
    </row>
    <row r="643" spans="1:13">
      <c r="A643" s="85">
        <v>640</v>
      </c>
      <c r="B643" s="86" t="s">
        <v>1923</v>
      </c>
      <c r="C643" s="95">
        <v>45462</v>
      </c>
      <c r="D643" s="95">
        <v>46387</v>
      </c>
      <c r="E643" s="86" t="s">
        <v>2892</v>
      </c>
      <c r="F643" s="34"/>
      <c r="J643" s="35"/>
      <c r="K643" s="36"/>
      <c r="L643" s="35"/>
      <c r="M643" s="37"/>
    </row>
    <row r="644" spans="1:13">
      <c r="A644" s="85">
        <v>641</v>
      </c>
      <c r="B644" s="86" t="s">
        <v>1924</v>
      </c>
      <c r="C644" s="95">
        <v>45462</v>
      </c>
      <c r="D644" s="95">
        <v>48018</v>
      </c>
      <c r="E644" s="86" t="s">
        <v>2892</v>
      </c>
      <c r="F644" s="34"/>
      <c r="J644" s="35"/>
      <c r="K644" s="36"/>
      <c r="L644" s="35"/>
      <c r="M644" s="37"/>
    </row>
    <row r="645" spans="1:13">
      <c r="A645" s="85">
        <v>642</v>
      </c>
      <c r="B645" s="86" t="s">
        <v>1925</v>
      </c>
      <c r="C645" s="95">
        <v>45462</v>
      </c>
      <c r="D645" s="95">
        <v>48016</v>
      </c>
      <c r="E645" s="86" t="s">
        <v>2892</v>
      </c>
      <c r="F645" s="34"/>
      <c r="J645" s="35"/>
      <c r="K645" s="36"/>
      <c r="L645" s="35"/>
      <c r="M645" s="37"/>
    </row>
    <row r="646" spans="1:13">
      <c r="A646" s="85">
        <v>643</v>
      </c>
      <c r="B646" s="86" t="s">
        <v>1926</v>
      </c>
      <c r="C646" s="95">
        <v>45462</v>
      </c>
      <c r="D646" s="95">
        <v>47651</v>
      </c>
      <c r="E646" s="86" t="s">
        <v>2892</v>
      </c>
      <c r="F646" s="34"/>
      <c r="J646" s="35"/>
      <c r="K646" s="36"/>
      <c r="L646" s="35"/>
      <c r="M646" s="37"/>
    </row>
    <row r="647" spans="1:13">
      <c r="A647" s="85">
        <v>644</v>
      </c>
      <c r="B647" s="86" t="s">
        <v>1927</v>
      </c>
      <c r="C647" s="95">
        <v>45462</v>
      </c>
      <c r="D647" s="95">
        <v>46752</v>
      </c>
      <c r="E647" s="86" t="s">
        <v>2892</v>
      </c>
      <c r="F647" s="34"/>
      <c r="J647" s="35"/>
      <c r="K647" s="36"/>
      <c r="L647" s="35"/>
      <c r="M647" s="37"/>
    </row>
    <row r="648" spans="1:13">
      <c r="A648" s="85">
        <v>645</v>
      </c>
      <c r="B648" s="86" t="s">
        <v>1928</v>
      </c>
      <c r="C648" s="95">
        <v>45462</v>
      </c>
      <c r="D648" s="95">
        <v>48018</v>
      </c>
      <c r="E648" s="86" t="s">
        <v>2892</v>
      </c>
      <c r="F648" s="34"/>
      <c r="J648" s="35"/>
      <c r="K648" s="36"/>
      <c r="L648" s="35"/>
      <c r="M648" s="37"/>
    </row>
    <row r="649" spans="1:13">
      <c r="A649" s="85">
        <v>646</v>
      </c>
      <c r="B649" s="86" t="s">
        <v>1929</v>
      </c>
      <c r="C649" s="95">
        <v>45462</v>
      </c>
      <c r="D649" s="95">
        <v>46179</v>
      </c>
      <c r="E649" s="86" t="s">
        <v>2892</v>
      </c>
      <c r="F649" s="34"/>
      <c r="J649" s="35"/>
      <c r="K649" s="36"/>
      <c r="L649" s="35"/>
      <c r="M649" s="37"/>
    </row>
    <row r="650" spans="1:13">
      <c r="A650" s="85">
        <v>647</v>
      </c>
      <c r="B650" s="86" t="s">
        <v>1930</v>
      </c>
      <c r="C650" s="95">
        <v>45462</v>
      </c>
      <c r="D650" s="95">
        <v>46752</v>
      </c>
      <c r="E650" s="86" t="s">
        <v>2892</v>
      </c>
      <c r="F650" s="34"/>
      <c r="J650" s="35"/>
      <c r="K650" s="36"/>
      <c r="L650" s="35"/>
      <c r="M650" s="37"/>
    </row>
    <row r="651" spans="1:13">
      <c r="A651" s="85">
        <v>648</v>
      </c>
      <c r="B651" s="86" t="s">
        <v>1931</v>
      </c>
      <c r="C651" s="95">
        <v>45462</v>
      </c>
      <c r="D651" s="95">
        <v>46241</v>
      </c>
      <c r="E651" s="86" t="s">
        <v>2892</v>
      </c>
      <c r="F651" s="34"/>
      <c r="J651" s="35"/>
      <c r="K651" s="36"/>
      <c r="L651" s="35"/>
      <c r="M651" s="37"/>
    </row>
    <row r="652" spans="1:13">
      <c r="A652" s="85">
        <v>649</v>
      </c>
      <c r="B652" s="86" t="s">
        <v>1932</v>
      </c>
      <c r="C652" s="95">
        <v>45462</v>
      </c>
      <c r="D652" s="95">
        <v>47848</v>
      </c>
      <c r="E652" s="86" t="s">
        <v>2892</v>
      </c>
      <c r="F652" s="34"/>
      <c r="J652" s="35"/>
      <c r="K652" s="36"/>
      <c r="L652" s="35"/>
      <c r="M652" s="37"/>
    </row>
    <row r="653" spans="1:13">
      <c r="A653" s="85">
        <v>650</v>
      </c>
      <c r="B653" s="86" t="s">
        <v>1933</v>
      </c>
      <c r="C653" s="95">
        <v>45462</v>
      </c>
      <c r="D653" s="95">
        <v>48018</v>
      </c>
      <c r="E653" s="86" t="s">
        <v>2892</v>
      </c>
      <c r="F653" s="34"/>
      <c r="J653" s="35"/>
      <c r="K653" s="36"/>
      <c r="L653" s="35"/>
      <c r="M653" s="37"/>
    </row>
    <row r="654" spans="1:13">
      <c r="A654" s="85">
        <v>651</v>
      </c>
      <c r="B654" s="86" t="s">
        <v>1934</v>
      </c>
      <c r="C654" s="95">
        <v>45462</v>
      </c>
      <c r="D654" s="95">
        <v>48018</v>
      </c>
      <c r="E654" s="86" t="s">
        <v>2892</v>
      </c>
      <c r="F654" s="34"/>
      <c r="J654" s="35"/>
      <c r="K654" s="36"/>
      <c r="L654" s="35"/>
      <c r="M654" s="37"/>
    </row>
    <row r="655" spans="1:13">
      <c r="A655" s="85">
        <v>652</v>
      </c>
      <c r="B655" s="86" t="s">
        <v>1935</v>
      </c>
      <c r="C655" s="95">
        <v>45462</v>
      </c>
      <c r="D655" s="95">
        <v>46387</v>
      </c>
      <c r="E655" s="86" t="s">
        <v>2892</v>
      </c>
      <c r="F655" s="34"/>
      <c r="J655" s="35"/>
      <c r="K655" s="36"/>
      <c r="L655" s="35"/>
      <c r="M655" s="37"/>
    </row>
    <row r="656" spans="1:13">
      <c r="A656" s="85">
        <v>653</v>
      </c>
      <c r="B656" s="86" t="s">
        <v>1936</v>
      </c>
      <c r="C656" s="95">
        <v>45462</v>
      </c>
      <c r="D656" s="95">
        <v>46752</v>
      </c>
      <c r="E656" s="86" t="s">
        <v>2892</v>
      </c>
      <c r="F656" s="34"/>
      <c r="J656" s="35"/>
      <c r="K656" s="36"/>
      <c r="L656" s="35"/>
      <c r="M656" s="37"/>
    </row>
    <row r="657" spans="1:13">
      <c r="A657" s="85">
        <v>654</v>
      </c>
      <c r="B657" s="86" t="s">
        <v>1937</v>
      </c>
      <c r="C657" s="95">
        <v>45462</v>
      </c>
      <c r="D657" s="95">
        <v>48018</v>
      </c>
      <c r="E657" s="86" t="s">
        <v>2892</v>
      </c>
      <c r="F657" s="34"/>
      <c r="J657" s="35"/>
      <c r="K657" s="36"/>
      <c r="L657" s="35"/>
      <c r="M657" s="37"/>
    </row>
    <row r="658" spans="1:13">
      <c r="A658" s="85">
        <v>655</v>
      </c>
      <c r="B658" s="86" t="s">
        <v>1938</v>
      </c>
      <c r="C658" s="95">
        <v>45462</v>
      </c>
      <c r="D658" s="95">
        <v>48018</v>
      </c>
      <c r="E658" s="86" t="s">
        <v>2892</v>
      </c>
      <c r="F658" s="34"/>
      <c r="J658" s="35"/>
      <c r="K658" s="36"/>
      <c r="L658" s="35"/>
      <c r="M658" s="37"/>
    </row>
    <row r="659" spans="1:13">
      <c r="A659" s="85">
        <v>656</v>
      </c>
      <c r="B659" s="86" t="s">
        <v>1939</v>
      </c>
      <c r="C659" s="95">
        <v>45462</v>
      </c>
      <c r="D659" s="95">
        <v>46752</v>
      </c>
      <c r="E659" s="86" t="s">
        <v>2892</v>
      </c>
      <c r="F659" s="34"/>
      <c r="J659" s="35"/>
      <c r="K659" s="36"/>
      <c r="L659" s="35"/>
      <c r="M659" s="37"/>
    </row>
    <row r="660" spans="1:13">
      <c r="A660" s="85">
        <v>657</v>
      </c>
      <c r="B660" s="86" t="s">
        <v>1940</v>
      </c>
      <c r="C660" s="95">
        <v>45462</v>
      </c>
      <c r="D660" s="95">
        <v>47483</v>
      </c>
      <c r="E660" s="86" t="s">
        <v>2892</v>
      </c>
      <c r="F660" s="34"/>
      <c r="J660" s="35"/>
      <c r="K660" s="36"/>
      <c r="L660" s="35"/>
      <c r="M660" s="37"/>
    </row>
    <row r="661" spans="1:13">
      <c r="A661" s="85">
        <v>658</v>
      </c>
      <c r="B661" s="86" t="s">
        <v>1941</v>
      </c>
      <c r="C661" s="95">
        <v>45462</v>
      </c>
      <c r="D661" s="95">
        <v>48018</v>
      </c>
      <c r="E661" s="86" t="s">
        <v>2892</v>
      </c>
      <c r="F661" s="34"/>
      <c r="J661" s="35"/>
      <c r="K661" s="36"/>
      <c r="L661" s="35"/>
      <c r="M661" s="37"/>
    </row>
    <row r="662" spans="1:13">
      <c r="A662" s="85">
        <v>659</v>
      </c>
      <c r="B662" s="86" t="s">
        <v>1942</v>
      </c>
      <c r="C662" s="95">
        <v>45462</v>
      </c>
      <c r="D662" s="95">
        <v>48013</v>
      </c>
      <c r="E662" s="86" t="s">
        <v>2892</v>
      </c>
      <c r="F662" s="34"/>
      <c r="J662" s="35"/>
      <c r="K662" s="36"/>
      <c r="L662" s="35"/>
      <c r="M662" s="37"/>
    </row>
    <row r="663" spans="1:13">
      <c r="A663" s="85">
        <v>660</v>
      </c>
      <c r="B663" s="86" t="s">
        <v>1943</v>
      </c>
      <c r="C663" s="95">
        <v>45462</v>
      </c>
      <c r="D663" s="95">
        <v>48018</v>
      </c>
      <c r="E663" s="86" t="s">
        <v>2892</v>
      </c>
      <c r="F663" s="34"/>
      <c r="J663" s="35"/>
      <c r="K663" s="36"/>
      <c r="L663" s="35"/>
      <c r="M663" s="37"/>
    </row>
    <row r="664" spans="1:13">
      <c r="A664" s="85">
        <v>661</v>
      </c>
      <c r="B664" s="86" t="s">
        <v>1944</v>
      </c>
      <c r="C664" s="95">
        <v>45462</v>
      </c>
      <c r="D664" s="95">
        <v>47118</v>
      </c>
      <c r="E664" s="86" t="s">
        <v>2892</v>
      </c>
      <c r="F664" s="34"/>
      <c r="J664" s="35"/>
      <c r="K664" s="36"/>
      <c r="L664" s="35"/>
      <c r="M664" s="37"/>
    </row>
    <row r="665" spans="1:13">
      <c r="A665" s="85">
        <v>662</v>
      </c>
      <c r="B665" s="86" t="s">
        <v>1945</v>
      </c>
      <c r="C665" s="95">
        <v>45462</v>
      </c>
      <c r="D665" s="95">
        <v>47848</v>
      </c>
      <c r="E665" s="86" t="s">
        <v>2892</v>
      </c>
      <c r="F665" s="34"/>
      <c r="J665" s="35"/>
      <c r="K665" s="36"/>
      <c r="L665" s="35"/>
      <c r="M665" s="37"/>
    </row>
    <row r="666" spans="1:13">
      <c r="A666" s="85">
        <v>663</v>
      </c>
      <c r="B666" s="86" t="s">
        <v>1946</v>
      </c>
      <c r="C666" s="95">
        <v>45462</v>
      </c>
      <c r="D666" s="95">
        <v>46150</v>
      </c>
      <c r="E666" s="86" t="s">
        <v>2892</v>
      </c>
      <c r="F666" s="34"/>
      <c r="J666" s="35"/>
      <c r="K666" s="36"/>
      <c r="L666" s="35"/>
      <c r="M666" s="37"/>
    </row>
    <row r="667" spans="1:13">
      <c r="A667" s="85">
        <v>664</v>
      </c>
      <c r="B667" s="86" t="s">
        <v>1947</v>
      </c>
      <c r="C667" s="95">
        <v>45462</v>
      </c>
      <c r="D667" s="95">
        <v>48012</v>
      </c>
      <c r="E667" s="86" t="s">
        <v>2892</v>
      </c>
      <c r="F667" s="34"/>
      <c r="J667" s="35"/>
      <c r="K667" s="36"/>
      <c r="L667" s="35"/>
      <c r="M667" s="37"/>
    </row>
    <row r="668" spans="1:13">
      <c r="A668" s="85">
        <v>665</v>
      </c>
      <c r="B668" s="86" t="s">
        <v>1948</v>
      </c>
      <c r="C668" s="95">
        <v>45462</v>
      </c>
      <c r="D668" s="95">
        <v>46752</v>
      </c>
      <c r="E668" s="86" t="s">
        <v>2892</v>
      </c>
      <c r="F668" s="34"/>
      <c r="J668" s="35"/>
      <c r="K668" s="36"/>
      <c r="L668" s="35"/>
      <c r="M668" s="37"/>
    </row>
    <row r="669" spans="1:13">
      <c r="A669" s="85">
        <v>666</v>
      </c>
      <c r="B669" s="86" t="s">
        <v>1949</v>
      </c>
      <c r="C669" s="95">
        <v>45462</v>
      </c>
      <c r="D669" s="95">
        <v>47848</v>
      </c>
      <c r="E669" s="86" t="s">
        <v>2892</v>
      </c>
      <c r="F669" s="34"/>
      <c r="J669" s="35"/>
      <c r="K669" s="36"/>
      <c r="L669" s="35"/>
      <c r="M669" s="37"/>
    </row>
    <row r="670" spans="1:13">
      <c r="A670" s="85">
        <v>667</v>
      </c>
      <c r="B670" s="86" t="s">
        <v>1950</v>
      </c>
      <c r="C670" s="95">
        <v>45462</v>
      </c>
      <c r="D670" s="95">
        <v>46752</v>
      </c>
      <c r="E670" s="86" t="s">
        <v>2892</v>
      </c>
      <c r="F670" s="34"/>
      <c r="J670" s="35"/>
      <c r="K670" s="36"/>
      <c r="L670" s="35"/>
      <c r="M670" s="37"/>
    </row>
    <row r="671" spans="1:13">
      <c r="A671" s="85">
        <v>668</v>
      </c>
      <c r="B671" s="86" t="s">
        <v>1951</v>
      </c>
      <c r="C671" s="95">
        <v>45462</v>
      </c>
      <c r="D671" s="95">
        <v>48018</v>
      </c>
      <c r="E671" s="86" t="s">
        <v>2892</v>
      </c>
      <c r="F671" s="34"/>
      <c r="J671" s="35"/>
      <c r="K671" s="36"/>
      <c r="L671" s="35"/>
      <c r="M671" s="37"/>
    </row>
    <row r="672" spans="1:13">
      <c r="A672" s="85">
        <v>669</v>
      </c>
      <c r="B672" s="86" t="s">
        <v>1952</v>
      </c>
      <c r="C672" s="95">
        <v>45462</v>
      </c>
      <c r="D672" s="95">
        <v>48011</v>
      </c>
      <c r="E672" s="86" t="s">
        <v>2892</v>
      </c>
      <c r="F672" s="34"/>
      <c r="J672" s="35"/>
      <c r="K672" s="36"/>
      <c r="L672" s="35"/>
      <c r="M672" s="37"/>
    </row>
    <row r="673" spans="1:13">
      <c r="A673" s="85">
        <v>670</v>
      </c>
      <c r="B673" s="86" t="s">
        <v>1953</v>
      </c>
      <c r="C673" s="95">
        <v>45462</v>
      </c>
      <c r="D673" s="95">
        <v>48002</v>
      </c>
      <c r="E673" s="86" t="s">
        <v>2892</v>
      </c>
      <c r="F673" s="34"/>
      <c r="J673" s="35"/>
      <c r="K673" s="36"/>
      <c r="L673" s="35"/>
      <c r="M673" s="37"/>
    </row>
    <row r="674" spans="1:13">
      <c r="A674" s="85">
        <v>671</v>
      </c>
      <c r="B674" s="86" t="s">
        <v>1954</v>
      </c>
      <c r="C674" s="95">
        <v>45462</v>
      </c>
      <c r="D674" s="95">
        <v>48001</v>
      </c>
      <c r="E674" s="86" t="s">
        <v>2892</v>
      </c>
      <c r="F674" s="34"/>
      <c r="J674" s="35"/>
      <c r="K674" s="36"/>
      <c r="L674" s="35"/>
      <c r="M674" s="37"/>
    </row>
    <row r="675" spans="1:13">
      <c r="A675" s="85">
        <v>672</v>
      </c>
      <c r="B675" s="86" t="s">
        <v>1955</v>
      </c>
      <c r="C675" s="95">
        <v>45462</v>
      </c>
      <c r="D675" s="95">
        <v>48005</v>
      </c>
      <c r="E675" s="86" t="s">
        <v>2892</v>
      </c>
      <c r="F675" s="34"/>
      <c r="J675" s="35"/>
      <c r="K675" s="36"/>
      <c r="L675" s="35"/>
      <c r="M675" s="37"/>
    </row>
    <row r="676" spans="1:13">
      <c r="A676" s="85">
        <v>673</v>
      </c>
      <c r="B676" s="86" t="s">
        <v>1956</v>
      </c>
      <c r="C676" s="95">
        <v>45462</v>
      </c>
      <c r="D676" s="95">
        <v>48012</v>
      </c>
      <c r="E676" s="86" t="s">
        <v>2892</v>
      </c>
      <c r="F676" s="34"/>
      <c r="J676" s="35"/>
      <c r="K676" s="36"/>
      <c r="L676" s="35"/>
      <c r="M676" s="37"/>
    </row>
    <row r="677" spans="1:13">
      <c r="A677" s="85">
        <v>674</v>
      </c>
      <c r="B677" s="86" t="s">
        <v>1957</v>
      </c>
      <c r="C677" s="95">
        <v>45462</v>
      </c>
      <c r="D677" s="95">
        <v>47483</v>
      </c>
      <c r="E677" s="86" t="s">
        <v>2892</v>
      </c>
      <c r="F677" s="34"/>
      <c r="J677" s="35"/>
      <c r="K677" s="36"/>
      <c r="L677" s="35"/>
      <c r="M677" s="37"/>
    </row>
    <row r="678" spans="1:13">
      <c r="A678" s="85">
        <v>675</v>
      </c>
      <c r="B678" s="86" t="s">
        <v>1958</v>
      </c>
      <c r="C678" s="95">
        <v>45462</v>
      </c>
      <c r="D678" s="95">
        <v>46255</v>
      </c>
      <c r="E678" s="86" t="s">
        <v>2892</v>
      </c>
      <c r="F678" s="34"/>
      <c r="J678" s="35"/>
      <c r="K678" s="36"/>
      <c r="L678" s="35"/>
      <c r="M678" s="37"/>
    </row>
    <row r="679" spans="1:13">
      <c r="A679" s="85">
        <v>676</v>
      </c>
      <c r="B679" s="86" t="s">
        <v>1959</v>
      </c>
      <c r="C679" s="95">
        <v>45462</v>
      </c>
      <c r="D679" s="95">
        <v>46387</v>
      </c>
      <c r="E679" s="86" t="s">
        <v>2892</v>
      </c>
      <c r="F679" s="34"/>
      <c r="J679" s="35"/>
      <c r="K679" s="36"/>
      <c r="L679" s="35"/>
      <c r="M679" s="37"/>
    </row>
    <row r="680" spans="1:13">
      <c r="A680" s="85">
        <v>677</v>
      </c>
      <c r="B680" s="86" t="s">
        <v>1960</v>
      </c>
      <c r="C680" s="95">
        <v>45462</v>
      </c>
      <c r="D680" s="95">
        <v>47283</v>
      </c>
      <c r="E680" s="86" t="s">
        <v>2892</v>
      </c>
      <c r="F680" s="34"/>
      <c r="J680" s="35"/>
      <c r="K680" s="36"/>
      <c r="L680" s="35"/>
      <c r="M680" s="37"/>
    </row>
    <row r="681" spans="1:13">
      <c r="A681" s="85">
        <v>678</v>
      </c>
      <c r="B681" s="86" t="s">
        <v>1961</v>
      </c>
      <c r="C681" s="95">
        <v>45462</v>
      </c>
      <c r="D681" s="95">
        <v>48013</v>
      </c>
      <c r="E681" s="86" t="s">
        <v>2892</v>
      </c>
      <c r="F681" s="34"/>
      <c r="J681" s="35"/>
      <c r="K681" s="36"/>
      <c r="L681" s="35"/>
      <c r="M681" s="37"/>
    </row>
    <row r="682" spans="1:13">
      <c r="A682" s="85">
        <v>679</v>
      </c>
      <c r="B682" s="86" t="s">
        <v>1962</v>
      </c>
      <c r="C682" s="95">
        <v>45462</v>
      </c>
      <c r="D682" s="95">
        <v>48013</v>
      </c>
      <c r="E682" s="86" t="s">
        <v>2892</v>
      </c>
      <c r="F682" s="34"/>
      <c r="J682" s="35"/>
      <c r="K682" s="36"/>
      <c r="L682" s="35"/>
      <c r="M682" s="37"/>
    </row>
    <row r="683" spans="1:13">
      <c r="A683" s="85">
        <v>680</v>
      </c>
      <c r="B683" s="86" t="s">
        <v>1963</v>
      </c>
      <c r="C683" s="95">
        <v>45462</v>
      </c>
      <c r="D683" s="95">
        <v>48018</v>
      </c>
      <c r="E683" s="86" t="s">
        <v>2892</v>
      </c>
      <c r="F683" s="34"/>
      <c r="J683" s="35"/>
      <c r="K683" s="36"/>
      <c r="L683" s="35"/>
      <c r="M683" s="37"/>
    </row>
    <row r="684" spans="1:13">
      <c r="A684" s="85">
        <v>681</v>
      </c>
      <c r="B684" s="86" t="s">
        <v>1964</v>
      </c>
      <c r="C684" s="95">
        <v>45462</v>
      </c>
      <c r="D684" s="95">
        <v>48018</v>
      </c>
      <c r="E684" s="86" t="s">
        <v>2892</v>
      </c>
      <c r="F684" s="34"/>
      <c r="J684" s="35"/>
      <c r="K684" s="36"/>
      <c r="L684" s="35"/>
      <c r="M684" s="37"/>
    </row>
    <row r="685" spans="1:13">
      <c r="A685" s="85">
        <v>682</v>
      </c>
      <c r="B685" s="86" t="s">
        <v>1965</v>
      </c>
      <c r="C685" s="95">
        <v>45462</v>
      </c>
      <c r="D685" s="95">
        <v>46752</v>
      </c>
      <c r="E685" s="86" t="s">
        <v>2892</v>
      </c>
      <c r="F685" s="34"/>
      <c r="J685" s="35"/>
      <c r="K685" s="36"/>
      <c r="L685" s="35"/>
      <c r="M685" s="37"/>
    </row>
    <row r="686" spans="1:13">
      <c r="A686" s="85">
        <v>683</v>
      </c>
      <c r="B686" s="86" t="s">
        <v>1966</v>
      </c>
      <c r="C686" s="95">
        <v>45462</v>
      </c>
      <c r="D686" s="95">
        <v>48009</v>
      </c>
      <c r="E686" s="86" t="s">
        <v>2892</v>
      </c>
      <c r="F686" s="34"/>
      <c r="J686" s="35"/>
      <c r="K686" s="36"/>
      <c r="L686" s="35"/>
      <c r="M686" s="37"/>
    </row>
    <row r="687" spans="1:13">
      <c r="A687" s="85">
        <v>684</v>
      </c>
      <c r="B687" s="86" t="s">
        <v>1967</v>
      </c>
      <c r="C687" s="95">
        <v>45462</v>
      </c>
      <c r="D687" s="95">
        <v>48003</v>
      </c>
      <c r="E687" s="86" t="s">
        <v>2892</v>
      </c>
      <c r="F687" s="34"/>
      <c r="J687" s="35"/>
      <c r="K687" s="36"/>
      <c r="L687" s="35"/>
      <c r="M687" s="37"/>
    </row>
    <row r="688" spans="1:13">
      <c r="A688" s="85">
        <v>685</v>
      </c>
      <c r="B688" s="86" t="s">
        <v>1968</v>
      </c>
      <c r="C688" s="95">
        <v>45462</v>
      </c>
      <c r="D688" s="95">
        <v>48018</v>
      </c>
      <c r="E688" s="86" t="s">
        <v>2892</v>
      </c>
      <c r="F688" s="34"/>
      <c r="J688" s="35"/>
      <c r="K688" s="36"/>
      <c r="L688" s="35"/>
      <c r="M688" s="37"/>
    </row>
    <row r="689" spans="1:13">
      <c r="A689" s="85">
        <v>686</v>
      </c>
      <c r="B689" s="86" t="s">
        <v>1969</v>
      </c>
      <c r="C689" s="95">
        <v>45462</v>
      </c>
      <c r="D689" s="95">
        <v>48018</v>
      </c>
      <c r="E689" s="86" t="s">
        <v>2892</v>
      </c>
      <c r="F689" s="34"/>
      <c r="J689" s="35"/>
      <c r="K689" s="36"/>
      <c r="L689" s="35"/>
      <c r="M689" s="37"/>
    </row>
    <row r="690" spans="1:13">
      <c r="A690" s="85">
        <v>687</v>
      </c>
      <c r="B690" s="86" t="s">
        <v>1970</v>
      </c>
      <c r="C690" s="95">
        <v>45462</v>
      </c>
      <c r="D690" s="95">
        <v>47997</v>
      </c>
      <c r="E690" s="86" t="s">
        <v>2892</v>
      </c>
      <c r="F690" s="34"/>
      <c r="J690" s="35"/>
      <c r="K690" s="36"/>
      <c r="L690" s="35"/>
      <c r="M690" s="37"/>
    </row>
    <row r="691" spans="1:13">
      <c r="A691" s="85">
        <v>688</v>
      </c>
      <c r="B691" s="86" t="s">
        <v>1971</v>
      </c>
      <c r="C691" s="95">
        <v>45462</v>
      </c>
      <c r="D691" s="95">
        <v>48018</v>
      </c>
      <c r="E691" s="86" t="s">
        <v>2892</v>
      </c>
      <c r="F691" s="34"/>
      <c r="J691" s="35"/>
      <c r="K691" s="36"/>
      <c r="L691" s="35"/>
      <c r="M691" s="37"/>
    </row>
    <row r="692" spans="1:13">
      <c r="A692" s="85">
        <v>689</v>
      </c>
      <c r="B692" s="86" t="s">
        <v>1972</v>
      </c>
      <c r="C692" s="95">
        <v>45462</v>
      </c>
      <c r="D692" s="95">
        <v>48006</v>
      </c>
      <c r="E692" s="86" t="s">
        <v>2892</v>
      </c>
      <c r="F692" s="34"/>
      <c r="J692" s="35"/>
      <c r="K692" s="36"/>
      <c r="L692" s="35"/>
      <c r="M692" s="37"/>
    </row>
    <row r="693" spans="1:13">
      <c r="A693" s="85">
        <v>690</v>
      </c>
      <c r="B693" s="86" t="s">
        <v>1973</v>
      </c>
      <c r="C693" s="95">
        <v>45462</v>
      </c>
      <c r="D693" s="95">
        <v>46752</v>
      </c>
      <c r="E693" s="86" t="s">
        <v>2892</v>
      </c>
      <c r="F693" s="34"/>
      <c r="J693" s="35"/>
      <c r="K693" s="36"/>
      <c r="L693" s="35"/>
      <c r="M693" s="37"/>
    </row>
    <row r="694" spans="1:13">
      <c r="A694" s="85">
        <v>691</v>
      </c>
      <c r="B694" s="86" t="s">
        <v>1974</v>
      </c>
      <c r="C694" s="95">
        <v>45462</v>
      </c>
      <c r="D694" s="95">
        <v>47118</v>
      </c>
      <c r="E694" s="86" t="s">
        <v>2892</v>
      </c>
      <c r="F694" s="34"/>
      <c r="J694" s="35"/>
      <c r="K694" s="36"/>
      <c r="L694" s="35"/>
      <c r="M694" s="37"/>
    </row>
    <row r="695" spans="1:13">
      <c r="A695" s="85">
        <v>692</v>
      </c>
      <c r="B695" s="86" t="s">
        <v>1975</v>
      </c>
      <c r="C695" s="95">
        <v>45462</v>
      </c>
      <c r="D695" s="95">
        <v>47848</v>
      </c>
      <c r="E695" s="86" t="s">
        <v>2892</v>
      </c>
      <c r="F695" s="34"/>
      <c r="J695" s="35"/>
      <c r="K695" s="36"/>
      <c r="L695" s="35"/>
      <c r="M695" s="37"/>
    </row>
    <row r="696" spans="1:13">
      <c r="A696" s="85">
        <v>693</v>
      </c>
      <c r="B696" s="86" t="s">
        <v>1976</v>
      </c>
      <c r="C696" s="95">
        <v>45461</v>
      </c>
      <c r="D696" s="95">
        <v>48012</v>
      </c>
      <c r="E696" s="86" t="s">
        <v>2892</v>
      </c>
      <c r="F696" s="34"/>
      <c r="J696" s="35"/>
      <c r="K696" s="36"/>
      <c r="L696" s="35"/>
      <c r="M696" s="37"/>
    </row>
    <row r="697" spans="1:13">
      <c r="A697" s="85">
        <v>694</v>
      </c>
      <c r="B697" s="86" t="s">
        <v>1977</v>
      </c>
      <c r="C697" s="95">
        <v>45461</v>
      </c>
      <c r="D697" s="95">
        <v>48012</v>
      </c>
      <c r="E697" s="86" t="s">
        <v>2892</v>
      </c>
      <c r="F697" s="34"/>
      <c r="J697" s="35"/>
      <c r="K697" s="36"/>
      <c r="L697" s="35"/>
      <c r="M697" s="37"/>
    </row>
    <row r="698" spans="1:13">
      <c r="A698" s="85">
        <v>695</v>
      </c>
      <c r="B698" s="86" t="s">
        <v>1978</v>
      </c>
      <c r="C698" s="95">
        <v>45461</v>
      </c>
      <c r="D698" s="95">
        <v>46022</v>
      </c>
      <c r="E698" s="86" t="s">
        <v>2892</v>
      </c>
      <c r="F698" s="34"/>
      <c r="J698" s="35"/>
      <c r="K698" s="36"/>
      <c r="L698" s="35"/>
      <c r="M698" s="37"/>
    </row>
    <row r="699" spans="1:13">
      <c r="A699" s="85">
        <v>696</v>
      </c>
      <c r="B699" s="86" t="s">
        <v>1979</v>
      </c>
      <c r="C699" s="95">
        <v>45461</v>
      </c>
      <c r="D699" s="95">
        <v>47848</v>
      </c>
      <c r="E699" s="86" t="s">
        <v>2892</v>
      </c>
      <c r="F699" s="34"/>
      <c r="J699" s="35"/>
      <c r="K699" s="36"/>
      <c r="L699" s="35"/>
      <c r="M699" s="37"/>
    </row>
    <row r="700" spans="1:13">
      <c r="A700" s="85">
        <v>697</v>
      </c>
      <c r="B700" s="86" t="s">
        <v>1980</v>
      </c>
      <c r="C700" s="95">
        <v>45461</v>
      </c>
      <c r="D700" s="95">
        <v>46752</v>
      </c>
      <c r="E700" s="86" t="s">
        <v>2892</v>
      </c>
      <c r="F700" s="34"/>
      <c r="J700" s="35"/>
      <c r="K700" s="36"/>
      <c r="L700" s="35"/>
      <c r="M700" s="37"/>
    </row>
    <row r="701" spans="1:13">
      <c r="A701" s="85">
        <v>698</v>
      </c>
      <c r="B701" s="86" t="s">
        <v>1981</v>
      </c>
      <c r="C701" s="95">
        <v>45461</v>
      </c>
      <c r="D701" s="95">
        <v>48017</v>
      </c>
      <c r="E701" s="86" t="s">
        <v>2892</v>
      </c>
      <c r="F701" s="34"/>
      <c r="J701" s="35"/>
      <c r="K701" s="36"/>
      <c r="L701" s="35"/>
      <c r="M701" s="40"/>
    </row>
    <row r="702" spans="1:13">
      <c r="A702" s="85">
        <v>699</v>
      </c>
      <c r="B702" s="86" t="s">
        <v>1982</v>
      </c>
      <c r="C702" s="95">
        <v>45461</v>
      </c>
      <c r="D702" s="95">
        <v>48017</v>
      </c>
      <c r="E702" s="86" t="s">
        <v>2892</v>
      </c>
      <c r="F702" s="34"/>
      <c r="J702" s="35"/>
      <c r="K702" s="36"/>
      <c r="L702" s="35"/>
      <c r="M702" s="40"/>
    </row>
    <row r="703" spans="1:13">
      <c r="A703" s="85">
        <v>700</v>
      </c>
      <c r="B703" s="86" t="s">
        <v>1983</v>
      </c>
      <c r="C703" s="95">
        <v>45461</v>
      </c>
      <c r="D703" s="95">
        <v>48017</v>
      </c>
      <c r="E703" s="86" t="s">
        <v>2892</v>
      </c>
      <c r="F703" s="34"/>
      <c r="J703" s="35"/>
      <c r="K703" s="36"/>
      <c r="L703" s="35"/>
      <c r="M703" s="40"/>
    </row>
    <row r="704" spans="1:13">
      <c r="A704" s="85">
        <v>701</v>
      </c>
      <c r="B704" s="86" t="s">
        <v>1984</v>
      </c>
      <c r="C704" s="95">
        <v>45461</v>
      </c>
      <c r="D704" s="95">
        <v>48011</v>
      </c>
      <c r="E704" s="86" t="s">
        <v>2892</v>
      </c>
      <c r="F704" s="34"/>
      <c r="J704" s="35"/>
      <c r="K704" s="36"/>
      <c r="L704" s="35"/>
      <c r="M704" s="40"/>
    </row>
    <row r="705" spans="1:13">
      <c r="A705" s="85">
        <v>702</v>
      </c>
      <c r="B705" s="86" t="s">
        <v>1985</v>
      </c>
      <c r="C705" s="95">
        <v>45461</v>
      </c>
      <c r="D705" s="95">
        <v>46752</v>
      </c>
      <c r="E705" s="86" t="s">
        <v>2892</v>
      </c>
      <c r="F705" s="34"/>
      <c r="J705" s="35"/>
      <c r="K705" s="36"/>
      <c r="L705" s="35"/>
      <c r="M705" s="37"/>
    </row>
    <row r="706" spans="1:13">
      <c r="A706" s="85">
        <v>703</v>
      </c>
      <c r="B706" s="86" t="s">
        <v>1986</v>
      </c>
      <c r="C706" s="95">
        <v>45461</v>
      </c>
      <c r="D706" s="95">
        <v>46752</v>
      </c>
      <c r="E706" s="86" t="s">
        <v>2892</v>
      </c>
      <c r="F706" s="34"/>
      <c r="J706" s="35"/>
      <c r="K706" s="36"/>
      <c r="L706" s="35"/>
      <c r="M706" s="37"/>
    </row>
    <row r="707" spans="1:13">
      <c r="A707" s="85">
        <v>704</v>
      </c>
      <c r="B707" s="86" t="s">
        <v>1987</v>
      </c>
      <c r="C707" s="95">
        <v>45461</v>
      </c>
      <c r="D707" s="95">
        <v>47848</v>
      </c>
      <c r="E707" s="86" t="s">
        <v>2892</v>
      </c>
      <c r="F707" s="34"/>
      <c r="J707" s="35"/>
      <c r="K707" s="36"/>
      <c r="L707" s="35"/>
      <c r="M707" s="37"/>
    </row>
    <row r="708" spans="1:13">
      <c r="A708" s="85">
        <v>705</v>
      </c>
      <c r="B708" s="86" t="s">
        <v>1988</v>
      </c>
      <c r="C708" s="95">
        <v>45461</v>
      </c>
      <c r="D708" s="95">
        <v>47848</v>
      </c>
      <c r="E708" s="86" t="s">
        <v>2892</v>
      </c>
      <c r="F708" s="34"/>
      <c r="J708" s="35"/>
      <c r="K708" s="36"/>
      <c r="L708" s="35"/>
      <c r="M708" s="37"/>
    </row>
    <row r="709" spans="1:13">
      <c r="A709" s="85">
        <v>706</v>
      </c>
      <c r="B709" s="86" t="s">
        <v>1989</v>
      </c>
      <c r="C709" s="95">
        <v>45461</v>
      </c>
      <c r="D709" s="95">
        <v>48010</v>
      </c>
      <c r="E709" s="86" t="s">
        <v>2892</v>
      </c>
      <c r="F709" s="34"/>
      <c r="J709" s="35"/>
      <c r="K709" s="36"/>
      <c r="L709" s="35"/>
      <c r="M709" s="37"/>
    </row>
    <row r="710" spans="1:13">
      <c r="A710" s="85">
        <v>707</v>
      </c>
      <c r="B710" s="86" t="s">
        <v>1990</v>
      </c>
      <c r="C710" s="95">
        <v>45461</v>
      </c>
      <c r="D710" s="95">
        <v>48017</v>
      </c>
      <c r="E710" s="86" t="s">
        <v>2892</v>
      </c>
      <c r="F710" s="34"/>
      <c r="J710" s="35"/>
      <c r="K710" s="36"/>
      <c r="L710" s="35"/>
      <c r="M710" s="37"/>
    </row>
    <row r="711" spans="1:13">
      <c r="A711" s="85">
        <v>708</v>
      </c>
      <c r="B711" s="86" t="s">
        <v>1991</v>
      </c>
      <c r="C711" s="95">
        <v>45461</v>
      </c>
      <c r="D711" s="95">
        <v>47118</v>
      </c>
      <c r="E711" s="86" t="s">
        <v>2892</v>
      </c>
      <c r="F711" s="34"/>
      <c r="J711" s="35"/>
      <c r="K711" s="36"/>
      <c r="L711" s="35"/>
      <c r="M711" s="37"/>
    </row>
    <row r="712" spans="1:13">
      <c r="A712" s="85">
        <v>709</v>
      </c>
      <c r="B712" s="86" t="s">
        <v>1992</v>
      </c>
      <c r="C712" s="95">
        <v>45461</v>
      </c>
      <c r="D712" s="95">
        <v>46022</v>
      </c>
      <c r="E712" s="86" t="s">
        <v>2892</v>
      </c>
      <c r="F712" s="34"/>
      <c r="J712" s="35"/>
      <c r="K712" s="36"/>
      <c r="L712" s="35"/>
      <c r="M712" s="37"/>
    </row>
    <row r="713" spans="1:13">
      <c r="A713" s="85">
        <v>710</v>
      </c>
      <c r="B713" s="86" t="s">
        <v>1993</v>
      </c>
      <c r="C713" s="95">
        <v>45461</v>
      </c>
      <c r="D713" s="95">
        <v>47118</v>
      </c>
      <c r="E713" s="86" t="s">
        <v>2892</v>
      </c>
      <c r="F713" s="34"/>
      <c r="J713" s="35"/>
      <c r="K713" s="36"/>
      <c r="L713" s="35"/>
      <c r="M713" s="37"/>
    </row>
    <row r="714" spans="1:13">
      <c r="A714" s="85">
        <v>711</v>
      </c>
      <c r="B714" s="86" t="s">
        <v>1994</v>
      </c>
      <c r="C714" s="95">
        <v>45461</v>
      </c>
      <c r="D714" s="95">
        <v>47281</v>
      </c>
      <c r="E714" s="86" t="s">
        <v>2892</v>
      </c>
      <c r="F714" s="34"/>
      <c r="J714" s="35"/>
      <c r="K714" s="36"/>
      <c r="L714" s="35"/>
      <c r="M714" s="37"/>
    </row>
    <row r="715" spans="1:13">
      <c r="A715" s="85">
        <v>712</v>
      </c>
      <c r="B715" s="86" t="s">
        <v>1995</v>
      </c>
      <c r="C715" s="95">
        <v>45461</v>
      </c>
      <c r="D715" s="95">
        <v>47118</v>
      </c>
      <c r="E715" s="86" t="s">
        <v>2892</v>
      </c>
      <c r="F715" s="34"/>
      <c r="J715" s="35"/>
      <c r="K715" s="36"/>
      <c r="L715" s="35"/>
      <c r="M715" s="37"/>
    </row>
    <row r="716" spans="1:13">
      <c r="A716" s="85">
        <v>713</v>
      </c>
      <c r="B716" s="86" t="s">
        <v>1996</v>
      </c>
      <c r="C716" s="95">
        <v>45461</v>
      </c>
      <c r="D716" s="95">
        <v>47118</v>
      </c>
      <c r="E716" s="86" t="s">
        <v>2892</v>
      </c>
      <c r="F716" s="34"/>
      <c r="J716" s="35"/>
      <c r="K716" s="36"/>
      <c r="L716" s="35"/>
      <c r="M716" s="37"/>
    </row>
    <row r="717" spans="1:13">
      <c r="A717" s="85">
        <v>714</v>
      </c>
      <c r="B717" s="86" t="s">
        <v>1997</v>
      </c>
      <c r="C717" s="95">
        <v>45461</v>
      </c>
      <c r="D717" s="95">
        <v>47281</v>
      </c>
      <c r="E717" s="86" t="s">
        <v>2892</v>
      </c>
      <c r="F717" s="34"/>
      <c r="J717" s="35"/>
      <c r="K717" s="36"/>
      <c r="L717" s="35"/>
      <c r="M717" s="37"/>
    </row>
    <row r="718" spans="1:13">
      <c r="A718" s="85">
        <v>715</v>
      </c>
      <c r="B718" s="86" t="s">
        <v>1998</v>
      </c>
      <c r="C718" s="95">
        <v>45461</v>
      </c>
      <c r="D718" s="95">
        <v>47281</v>
      </c>
      <c r="E718" s="86" t="s">
        <v>2892</v>
      </c>
      <c r="F718" s="34"/>
      <c r="J718" s="35"/>
      <c r="K718" s="36"/>
      <c r="L718" s="35"/>
      <c r="M718" s="37"/>
    </row>
    <row r="719" spans="1:13">
      <c r="A719" s="85">
        <v>716</v>
      </c>
      <c r="B719" s="86" t="s">
        <v>1999</v>
      </c>
      <c r="C719" s="95">
        <v>45461</v>
      </c>
      <c r="D719" s="95">
        <v>46022</v>
      </c>
      <c r="E719" s="86" t="s">
        <v>2892</v>
      </c>
      <c r="F719" s="34"/>
      <c r="J719" s="35"/>
      <c r="K719" s="36"/>
      <c r="L719" s="35"/>
      <c r="M719" s="37"/>
    </row>
    <row r="720" spans="1:13">
      <c r="A720" s="85">
        <v>717</v>
      </c>
      <c r="B720" s="86" t="s">
        <v>2000</v>
      </c>
      <c r="C720" s="95">
        <v>45461</v>
      </c>
      <c r="D720" s="95">
        <v>47118</v>
      </c>
      <c r="E720" s="86" t="s">
        <v>2892</v>
      </c>
      <c r="F720" s="34"/>
      <c r="J720" s="35"/>
      <c r="K720" s="36"/>
      <c r="L720" s="35"/>
      <c r="M720" s="37"/>
    </row>
    <row r="721" spans="1:13">
      <c r="A721" s="85">
        <v>718</v>
      </c>
      <c r="B721" s="86" t="s">
        <v>2001</v>
      </c>
      <c r="C721" s="95">
        <v>45461</v>
      </c>
      <c r="D721" s="95">
        <v>47281</v>
      </c>
      <c r="E721" s="86" t="s">
        <v>2892</v>
      </c>
      <c r="F721" s="34"/>
      <c r="J721" s="35"/>
      <c r="K721" s="36"/>
      <c r="L721" s="35"/>
      <c r="M721" s="37"/>
    </row>
    <row r="722" spans="1:13">
      <c r="A722" s="85">
        <v>719</v>
      </c>
      <c r="B722" s="86" t="s">
        <v>2002</v>
      </c>
      <c r="C722" s="95">
        <v>45461</v>
      </c>
      <c r="D722" s="95">
        <v>47281</v>
      </c>
      <c r="E722" s="86" t="s">
        <v>2892</v>
      </c>
      <c r="F722" s="34"/>
      <c r="J722" s="35"/>
      <c r="K722" s="36"/>
      <c r="L722" s="35"/>
      <c r="M722" s="37"/>
    </row>
    <row r="723" spans="1:13">
      <c r="A723" s="85">
        <v>720</v>
      </c>
      <c r="B723" s="86" t="s">
        <v>2003</v>
      </c>
      <c r="C723" s="95">
        <v>45461</v>
      </c>
      <c r="D723" s="95">
        <v>46022</v>
      </c>
      <c r="E723" s="86" t="s">
        <v>2892</v>
      </c>
      <c r="F723" s="34"/>
      <c r="J723" s="35"/>
      <c r="K723" s="36"/>
      <c r="L723" s="35"/>
      <c r="M723" s="37"/>
    </row>
    <row r="724" spans="1:13">
      <c r="A724" s="85">
        <v>721</v>
      </c>
      <c r="B724" s="86" t="s">
        <v>2004</v>
      </c>
      <c r="C724" s="95">
        <v>45461</v>
      </c>
      <c r="D724" s="95">
        <v>47848</v>
      </c>
      <c r="E724" s="86" t="s">
        <v>2892</v>
      </c>
      <c r="F724" s="34"/>
      <c r="J724" s="35"/>
      <c r="K724" s="36"/>
      <c r="L724" s="35"/>
      <c r="M724" s="37"/>
    </row>
    <row r="725" spans="1:13">
      <c r="A725" s="85">
        <v>722</v>
      </c>
      <c r="B725" s="86" t="s">
        <v>2005</v>
      </c>
      <c r="C725" s="95">
        <v>45461</v>
      </c>
      <c r="D725" s="95">
        <v>48001</v>
      </c>
      <c r="E725" s="86" t="s">
        <v>2892</v>
      </c>
      <c r="F725" s="34"/>
      <c r="J725" s="35"/>
      <c r="K725" s="36"/>
      <c r="L725" s="35"/>
      <c r="M725" s="37"/>
    </row>
    <row r="726" spans="1:13">
      <c r="A726" s="85">
        <v>723</v>
      </c>
      <c r="B726" s="86" t="s">
        <v>2006</v>
      </c>
      <c r="C726" s="95">
        <v>45461</v>
      </c>
      <c r="D726" s="95">
        <v>48012</v>
      </c>
      <c r="E726" s="86" t="s">
        <v>2892</v>
      </c>
      <c r="F726" s="34"/>
      <c r="J726" s="35"/>
      <c r="K726" s="36"/>
      <c r="L726" s="35"/>
      <c r="M726" s="37"/>
    </row>
    <row r="727" spans="1:13">
      <c r="A727" s="85">
        <v>724</v>
      </c>
      <c r="B727" s="86" t="s">
        <v>2007</v>
      </c>
      <c r="C727" s="95">
        <v>45461</v>
      </c>
      <c r="D727" s="95">
        <v>48017</v>
      </c>
      <c r="E727" s="86" t="s">
        <v>2892</v>
      </c>
      <c r="F727" s="34"/>
      <c r="J727" s="35"/>
      <c r="K727" s="36"/>
      <c r="L727" s="35"/>
      <c r="M727" s="37"/>
    </row>
    <row r="728" spans="1:13">
      <c r="A728" s="85">
        <v>725</v>
      </c>
      <c r="B728" s="86" t="s">
        <v>2008</v>
      </c>
      <c r="C728" s="95">
        <v>45461</v>
      </c>
      <c r="D728" s="95">
        <v>46022</v>
      </c>
      <c r="E728" s="86" t="s">
        <v>2892</v>
      </c>
      <c r="F728" s="34"/>
      <c r="J728" s="35"/>
      <c r="K728" s="36"/>
      <c r="L728" s="35"/>
      <c r="M728" s="37"/>
    </row>
    <row r="729" spans="1:13">
      <c r="A729" s="85">
        <v>726</v>
      </c>
      <c r="B729" s="86" t="s">
        <v>2009</v>
      </c>
      <c r="C729" s="95">
        <v>45461</v>
      </c>
      <c r="D729" s="95">
        <v>46136</v>
      </c>
      <c r="E729" s="86" t="s">
        <v>2892</v>
      </c>
      <c r="F729" s="34"/>
      <c r="J729" s="35"/>
      <c r="K729" s="36"/>
      <c r="L729" s="35"/>
      <c r="M729" s="37"/>
    </row>
    <row r="730" spans="1:13">
      <c r="A730" s="85">
        <v>727</v>
      </c>
      <c r="B730" s="86" t="s">
        <v>2010</v>
      </c>
      <c r="C730" s="95">
        <v>45461</v>
      </c>
      <c r="D730" s="95">
        <v>48017</v>
      </c>
      <c r="E730" s="86" t="s">
        <v>2892</v>
      </c>
      <c r="F730" s="34"/>
      <c r="J730" s="35"/>
      <c r="K730" s="36"/>
      <c r="L730" s="35"/>
      <c r="M730" s="37"/>
    </row>
    <row r="731" spans="1:13">
      <c r="A731" s="85">
        <v>728</v>
      </c>
      <c r="B731" s="86" t="s">
        <v>2011</v>
      </c>
      <c r="C731" s="95">
        <v>45461</v>
      </c>
      <c r="D731" s="95">
        <v>46752</v>
      </c>
      <c r="E731" s="86" t="s">
        <v>2892</v>
      </c>
      <c r="F731" s="34"/>
      <c r="J731" s="35"/>
      <c r="K731" s="36"/>
      <c r="L731" s="35"/>
      <c r="M731" s="37"/>
    </row>
    <row r="732" spans="1:13">
      <c r="A732" s="85">
        <v>729</v>
      </c>
      <c r="B732" s="86" t="s">
        <v>2012</v>
      </c>
      <c r="C732" s="95">
        <v>45461</v>
      </c>
      <c r="D732" s="95">
        <v>48017</v>
      </c>
      <c r="E732" s="86" t="s">
        <v>2892</v>
      </c>
      <c r="F732" s="34"/>
      <c r="J732" s="35"/>
      <c r="K732" s="36"/>
      <c r="L732" s="35"/>
      <c r="M732" s="37"/>
    </row>
    <row r="733" spans="1:13">
      <c r="A733" s="85">
        <v>730</v>
      </c>
      <c r="B733" s="86" t="s">
        <v>2013</v>
      </c>
      <c r="C733" s="95">
        <v>45461</v>
      </c>
      <c r="D733" s="95">
        <v>47848</v>
      </c>
      <c r="E733" s="86" t="s">
        <v>2892</v>
      </c>
      <c r="F733" s="34"/>
      <c r="J733" s="35"/>
      <c r="K733" s="36"/>
      <c r="L733" s="35"/>
      <c r="M733" s="37"/>
    </row>
    <row r="734" spans="1:13">
      <c r="A734" s="85">
        <v>731</v>
      </c>
      <c r="B734" s="86" t="s">
        <v>2014</v>
      </c>
      <c r="C734" s="95">
        <v>45461</v>
      </c>
      <c r="D734" s="95">
        <v>48017</v>
      </c>
      <c r="E734" s="86" t="s">
        <v>2892</v>
      </c>
      <c r="F734" s="34"/>
      <c r="J734" s="35"/>
      <c r="K734" s="36"/>
      <c r="L734" s="35"/>
      <c r="M734" s="37"/>
    </row>
    <row r="735" spans="1:13">
      <c r="A735" s="85">
        <v>732</v>
      </c>
      <c r="B735" s="86" t="s">
        <v>2015</v>
      </c>
      <c r="C735" s="95">
        <v>45461</v>
      </c>
      <c r="D735" s="95">
        <v>46387</v>
      </c>
      <c r="E735" s="86" t="s">
        <v>2892</v>
      </c>
      <c r="F735" s="34"/>
      <c r="J735" s="35"/>
      <c r="K735" s="36"/>
      <c r="L735" s="35"/>
      <c r="M735" s="37"/>
    </row>
    <row r="736" spans="1:13">
      <c r="A736" s="85">
        <v>733</v>
      </c>
      <c r="B736" s="86" t="s">
        <v>2016</v>
      </c>
      <c r="C736" s="95">
        <v>45461</v>
      </c>
      <c r="D736" s="95">
        <v>47281</v>
      </c>
      <c r="E736" s="86" t="s">
        <v>2892</v>
      </c>
      <c r="F736" s="34"/>
      <c r="J736" s="35"/>
      <c r="K736" s="36"/>
      <c r="L736" s="35"/>
      <c r="M736" s="37"/>
    </row>
    <row r="737" spans="1:13">
      <c r="A737" s="85">
        <v>734</v>
      </c>
      <c r="B737" s="86" t="s">
        <v>2017</v>
      </c>
      <c r="C737" s="95">
        <v>45461</v>
      </c>
      <c r="D737" s="95">
        <v>48011</v>
      </c>
      <c r="E737" s="86" t="s">
        <v>2892</v>
      </c>
      <c r="F737" s="34"/>
      <c r="J737" s="35"/>
      <c r="K737" s="36"/>
      <c r="L737" s="35"/>
      <c r="M737" s="37"/>
    </row>
    <row r="738" spans="1:13">
      <c r="A738" s="85">
        <v>735</v>
      </c>
      <c r="B738" s="86" t="s">
        <v>2018</v>
      </c>
      <c r="C738" s="95">
        <v>45461</v>
      </c>
      <c r="D738" s="95">
        <v>48017</v>
      </c>
      <c r="E738" s="86" t="s">
        <v>2892</v>
      </c>
      <c r="F738" s="34"/>
      <c r="J738" s="35"/>
      <c r="K738" s="36"/>
      <c r="L738" s="35"/>
      <c r="M738" s="37"/>
    </row>
    <row r="739" spans="1:13">
      <c r="A739" s="85">
        <v>736</v>
      </c>
      <c r="B739" s="86" t="s">
        <v>2019</v>
      </c>
      <c r="C739" s="95">
        <v>45461</v>
      </c>
      <c r="D739" s="95">
        <v>45534</v>
      </c>
      <c r="E739" s="86" t="s">
        <v>2892</v>
      </c>
      <c r="F739" s="34"/>
      <c r="J739" s="35"/>
      <c r="K739" s="36"/>
      <c r="L739" s="35"/>
      <c r="M739" s="37"/>
    </row>
    <row r="740" spans="1:13">
      <c r="A740" s="85">
        <v>737</v>
      </c>
      <c r="B740" s="86" t="s">
        <v>2020</v>
      </c>
      <c r="C740" s="95">
        <v>45461</v>
      </c>
      <c r="D740" s="95">
        <v>45534</v>
      </c>
      <c r="E740" s="86" t="s">
        <v>2892</v>
      </c>
      <c r="F740" s="34"/>
      <c r="J740" s="35"/>
      <c r="K740" s="36"/>
      <c r="L740" s="35"/>
      <c r="M740" s="37"/>
    </row>
    <row r="741" spans="1:13">
      <c r="A741" s="85">
        <v>738</v>
      </c>
      <c r="B741" s="86" t="s">
        <v>2021</v>
      </c>
      <c r="C741" s="95">
        <v>45461</v>
      </c>
      <c r="D741" s="95">
        <v>47848</v>
      </c>
      <c r="E741" s="86" t="s">
        <v>2892</v>
      </c>
      <c r="F741" s="34"/>
      <c r="J741" s="35"/>
      <c r="K741" s="36"/>
      <c r="L741" s="35"/>
      <c r="M741" s="37"/>
    </row>
    <row r="742" spans="1:13">
      <c r="A742" s="85">
        <v>739</v>
      </c>
      <c r="B742" s="86" t="s">
        <v>2022</v>
      </c>
      <c r="C742" s="95">
        <v>45461</v>
      </c>
      <c r="D742" s="95">
        <v>46752</v>
      </c>
      <c r="E742" s="86" t="s">
        <v>2892</v>
      </c>
      <c r="F742" s="34"/>
      <c r="J742" s="35"/>
      <c r="K742" s="36"/>
      <c r="L742" s="35"/>
      <c r="M742" s="37"/>
    </row>
    <row r="743" spans="1:13">
      <c r="A743" s="85">
        <v>740</v>
      </c>
      <c r="B743" s="86" t="s">
        <v>2023</v>
      </c>
      <c r="C743" s="95">
        <v>45461</v>
      </c>
      <c r="D743" s="95">
        <v>47848</v>
      </c>
      <c r="E743" s="86" t="s">
        <v>2892</v>
      </c>
      <c r="F743" s="34"/>
      <c r="J743" s="35"/>
      <c r="K743" s="36"/>
      <c r="L743" s="35"/>
      <c r="M743" s="37"/>
    </row>
    <row r="744" spans="1:13">
      <c r="A744" s="85">
        <v>741</v>
      </c>
      <c r="B744" s="86" t="s">
        <v>2024</v>
      </c>
      <c r="C744" s="95">
        <v>45461</v>
      </c>
      <c r="D744" s="95">
        <v>48011</v>
      </c>
      <c r="E744" s="86" t="s">
        <v>2892</v>
      </c>
      <c r="F744" s="34"/>
      <c r="J744" s="35"/>
      <c r="K744" s="36"/>
      <c r="L744" s="35"/>
      <c r="M744" s="37"/>
    </row>
    <row r="745" spans="1:13">
      <c r="A745" s="85">
        <v>742</v>
      </c>
      <c r="B745" s="86" t="s">
        <v>2025</v>
      </c>
      <c r="C745" s="95">
        <v>45461</v>
      </c>
      <c r="D745" s="95">
        <v>46752</v>
      </c>
      <c r="E745" s="86" t="s">
        <v>2892</v>
      </c>
      <c r="F745" s="34"/>
      <c r="J745" s="35"/>
      <c r="K745" s="36"/>
      <c r="L745" s="35"/>
      <c r="M745" s="37"/>
    </row>
    <row r="746" spans="1:13">
      <c r="A746" s="85">
        <v>743</v>
      </c>
      <c r="B746" s="86" t="s">
        <v>2026</v>
      </c>
      <c r="C746" s="95">
        <v>45461</v>
      </c>
      <c r="D746" s="95">
        <v>47848</v>
      </c>
      <c r="E746" s="86" t="s">
        <v>2892</v>
      </c>
      <c r="F746" s="34"/>
      <c r="J746" s="35"/>
      <c r="K746" s="36"/>
      <c r="L746" s="35"/>
      <c r="M746" s="37"/>
    </row>
    <row r="747" spans="1:13">
      <c r="A747" s="85">
        <v>744</v>
      </c>
      <c r="B747" s="86" t="s">
        <v>2027</v>
      </c>
      <c r="C747" s="95">
        <v>45461</v>
      </c>
      <c r="D747" s="95">
        <v>48017</v>
      </c>
      <c r="E747" s="86" t="s">
        <v>2892</v>
      </c>
      <c r="F747" s="34"/>
      <c r="J747" s="35"/>
      <c r="K747" s="36"/>
      <c r="L747" s="35"/>
      <c r="M747" s="37"/>
    </row>
    <row r="748" spans="1:13">
      <c r="A748" s="85">
        <v>745</v>
      </c>
      <c r="B748" s="86" t="s">
        <v>2028</v>
      </c>
      <c r="C748" s="95">
        <v>45461</v>
      </c>
      <c r="D748" s="95">
        <v>46752</v>
      </c>
      <c r="E748" s="86" t="s">
        <v>2892</v>
      </c>
      <c r="F748" s="34"/>
      <c r="J748" s="35"/>
      <c r="K748" s="36"/>
      <c r="L748" s="35"/>
      <c r="M748" s="37"/>
    </row>
    <row r="749" spans="1:13">
      <c r="A749" s="85">
        <v>746</v>
      </c>
      <c r="B749" s="86" t="s">
        <v>2029</v>
      </c>
      <c r="C749" s="95">
        <v>45461</v>
      </c>
      <c r="D749" s="95">
        <v>48011</v>
      </c>
      <c r="E749" s="86" t="s">
        <v>2892</v>
      </c>
      <c r="F749" s="34"/>
      <c r="J749" s="35"/>
      <c r="K749" s="36"/>
      <c r="L749" s="35"/>
      <c r="M749" s="37"/>
    </row>
    <row r="750" spans="1:13">
      <c r="A750" s="85">
        <v>747</v>
      </c>
      <c r="B750" s="86" t="s">
        <v>2030</v>
      </c>
      <c r="C750" s="95">
        <v>45461</v>
      </c>
      <c r="D750" s="95">
        <v>47848</v>
      </c>
      <c r="E750" s="86" t="s">
        <v>2892</v>
      </c>
      <c r="F750" s="34"/>
      <c r="J750" s="35"/>
      <c r="K750" s="36"/>
      <c r="L750" s="35"/>
      <c r="M750" s="37"/>
    </row>
    <row r="751" spans="1:13">
      <c r="A751" s="85">
        <v>748</v>
      </c>
      <c r="B751" s="86" t="s">
        <v>2031</v>
      </c>
      <c r="C751" s="95">
        <v>45461</v>
      </c>
      <c r="D751" s="95">
        <v>48008</v>
      </c>
      <c r="E751" s="86" t="s">
        <v>2892</v>
      </c>
      <c r="F751" s="34"/>
      <c r="J751" s="35"/>
      <c r="K751" s="36"/>
      <c r="L751" s="35"/>
      <c r="M751" s="37"/>
    </row>
    <row r="752" spans="1:13">
      <c r="A752" s="85">
        <v>749</v>
      </c>
      <c r="B752" s="86" t="s">
        <v>2032</v>
      </c>
      <c r="C752" s="95">
        <v>45461</v>
      </c>
      <c r="D752" s="95">
        <v>46922</v>
      </c>
      <c r="E752" s="86" t="s">
        <v>2892</v>
      </c>
      <c r="F752" s="34"/>
      <c r="J752" s="35"/>
      <c r="K752" s="36"/>
      <c r="L752" s="35"/>
      <c r="M752" s="37"/>
    </row>
    <row r="753" spans="1:13">
      <c r="A753" s="85">
        <v>750</v>
      </c>
      <c r="B753" s="86" t="s">
        <v>2033</v>
      </c>
      <c r="C753" s="95">
        <v>45461</v>
      </c>
      <c r="D753" s="95">
        <v>48009</v>
      </c>
      <c r="E753" s="86" t="s">
        <v>2892</v>
      </c>
      <c r="F753" s="34"/>
      <c r="J753" s="35"/>
      <c r="K753" s="36"/>
      <c r="L753" s="35"/>
      <c r="M753" s="37"/>
    </row>
    <row r="754" spans="1:13">
      <c r="A754" s="85">
        <v>751</v>
      </c>
      <c r="B754" s="86" t="s">
        <v>2034</v>
      </c>
      <c r="C754" s="95">
        <v>45461</v>
      </c>
      <c r="D754" s="95">
        <v>47118</v>
      </c>
      <c r="E754" s="86" t="s">
        <v>2892</v>
      </c>
      <c r="F754" s="34"/>
      <c r="J754" s="35"/>
      <c r="K754" s="36"/>
      <c r="L754" s="35"/>
      <c r="M754" s="37"/>
    </row>
    <row r="755" spans="1:13">
      <c r="A755" s="85">
        <v>752</v>
      </c>
      <c r="B755" s="86" t="s">
        <v>2035</v>
      </c>
      <c r="C755" s="95">
        <v>45461</v>
      </c>
      <c r="D755" s="95">
        <v>48017</v>
      </c>
      <c r="E755" s="86" t="s">
        <v>2892</v>
      </c>
      <c r="F755" s="34"/>
      <c r="J755" s="35"/>
      <c r="K755" s="36"/>
      <c r="L755" s="35"/>
      <c r="M755" s="37"/>
    </row>
    <row r="756" spans="1:13">
      <c r="A756" s="85">
        <v>753</v>
      </c>
      <c r="B756" s="86" t="s">
        <v>2036</v>
      </c>
      <c r="C756" s="95">
        <v>45461</v>
      </c>
      <c r="D756" s="95">
        <v>48012</v>
      </c>
      <c r="E756" s="86" t="s">
        <v>2892</v>
      </c>
      <c r="F756" s="34"/>
      <c r="J756" s="35"/>
      <c r="K756" s="36"/>
      <c r="L756" s="35"/>
      <c r="M756" s="37"/>
    </row>
    <row r="757" spans="1:13">
      <c r="A757" s="85">
        <v>754</v>
      </c>
      <c r="B757" s="86" t="s">
        <v>2037</v>
      </c>
      <c r="C757" s="95">
        <v>45461</v>
      </c>
      <c r="D757" s="95">
        <v>48011</v>
      </c>
      <c r="E757" s="86" t="s">
        <v>2892</v>
      </c>
      <c r="F757" s="34"/>
      <c r="J757" s="35"/>
      <c r="K757" s="36"/>
      <c r="L757" s="35"/>
      <c r="M757" s="37"/>
    </row>
    <row r="758" spans="1:13">
      <c r="A758" s="85">
        <v>755</v>
      </c>
      <c r="B758" s="86" t="s">
        <v>2038</v>
      </c>
      <c r="C758" s="95">
        <v>45461</v>
      </c>
      <c r="D758" s="95">
        <v>48006</v>
      </c>
      <c r="E758" s="86" t="s">
        <v>2892</v>
      </c>
      <c r="F758" s="34"/>
      <c r="J758" s="35"/>
      <c r="K758" s="36"/>
      <c r="L758" s="35"/>
      <c r="M758" s="37"/>
    </row>
    <row r="759" spans="1:13">
      <c r="A759" s="85">
        <v>756</v>
      </c>
      <c r="B759" s="86" t="s">
        <v>2039</v>
      </c>
      <c r="C759" s="95">
        <v>45461</v>
      </c>
      <c r="D759" s="95">
        <v>46551</v>
      </c>
      <c r="E759" s="86" t="s">
        <v>2892</v>
      </c>
      <c r="F759" s="34"/>
      <c r="J759" s="35"/>
      <c r="K759" s="36"/>
      <c r="L759" s="35"/>
      <c r="M759" s="37"/>
    </row>
    <row r="760" spans="1:13">
      <c r="A760" s="85">
        <v>757</v>
      </c>
      <c r="B760" s="86" t="s">
        <v>2040</v>
      </c>
      <c r="C760" s="95">
        <v>45461</v>
      </c>
      <c r="D760" s="95">
        <v>46536</v>
      </c>
      <c r="E760" s="86" t="s">
        <v>2892</v>
      </c>
      <c r="F760" s="34"/>
      <c r="J760" s="35"/>
      <c r="K760" s="36"/>
      <c r="L760" s="35"/>
      <c r="M760" s="37"/>
    </row>
    <row r="761" spans="1:13">
      <c r="A761" s="85">
        <v>758</v>
      </c>
      <c r="B761" s="86" t="s">
        <v>2041</v>
      </c>
      <c r="C761" s="95">
        <v>45461</v>
      </c>
      <c r="D761" s="95">
        <v>47848</v>
      </c>
      <c r="E761" s="86" t="s">
        <v>2892</v>
      </c>
      <c r="F761" s="34"/>
      <c r="J761" s="35"/>
      <c r="K761" s="36"/>
      <c r="L761" s="35"/>
      <c r="M761" s="37"/>
    </row>
    <row r="762" spans="1:13">
      <c r="A762" s="85">
        <v>759</v>
      </c>
      <c r="B762" s="86" t="s">
        <v>2042</v>
      </c>
      <c r="C762" s="95">
        <v>45461</v>
      </c>
      <c r="D762" s="95">
        <v>46551</v>
      </c>
      <c r="E762" s="86" t="s">
        <v>2892</v>
      </c>
      <c r="F762" s="34"/>
      <c r="J762" s="35"/>
      <c r="K762" s="36"/>
      <c r="L762" s="35"/>
      <c r="M762" s="37"/>
    </row>
    <row r="763" spans="1:13">
      <c r="A763" s="85">
        <v>760</v>
      </c>
      <c r="B763" s="86" t="s">
        <v>2043</v>
      </c>
      <c r="C763" s="95">
        <v>45461</v>
      </c>
      <c r="D763" s="95">
        <v>46269</v>
      </c>
      <c r="E763" s="86" t="s">
        <v>2892</v>
      </c>
      <c r="F763" s="34"/>
      <c r="J763" s="35"/>
      <c r="K763" s="36"/>
      <c r="L763" s="35"/>
      <c r="M763" s="37"/>
    </row>
    <row r="764" spans="1:13">
      <c r="A764" s="85">
        <v>761</v>
      </c>
      <c r="B764" s="86" t="s">
        <v>2044</v>
      </c>
      <c r="C764" s="95">
        <v>45461</v>
      </c>
      <c r="D764" s="95">
        <v>48010</v>
      </c>
      <c r="E764" s="86" t="s">
        <v>2892</v>
      </c>
      <c r="F764" s="34"/>
      <c r="J764" s="35"/>
      <c r="K764" s="36"/>
      <c r="L764" s="35"/>
      <c r="M764" s="37"/>
    </row>
    <row r="765" spans="1:13">
      <c r="A765" s="85">
        <v>762</v>
      </c>
      <c r="B765" s="86" t="s">
        <v>2045</v>
      </c>
      <c r="C765" s="95">
        <v>45461</v>
      </c>
      <c r="D765" s="95">
        <v>47848</v>
      </c>
      <c r="E765" s="86" t="s">
        <v>2892</v>
      </c>
      <c r="F765" s="34"/>
      <c r="J765" s="35"/>
      <c r="K765" s="36"/>
      <c r="L765" s="35"/>
      <c r="M765" s="37"/>
    </row>
    <row r="766" spans="1:13">
      <c r="A766" s="85">
        <v>763</v>
      </c>
      <c r="B766" s="86" t="s">
        <v>2046</v>
      </c>
      <c r="C766" s="95">
        <v>45461</v>
      </c>
      <c r="D766" s="95">
        <v>48010</v>
      </c>
      <c r="E766" s="86" t="s">
        <v>2892</v>
      </c>
      <c r="F766" s="34"/>
      <c r="J766" s="35"/>
      <c r="K766" s="36"/>
      <c r="L766" s="35"/>
      <c r="M766" s="37"/>
    </row>
    <row r="767" spans="1:13">
      <c r="A767" s="85">
        <v>764</v>
      </c>
      <c r="B767" s="86" t="s">
        <v>2047</v>
      </c>
      <c r="C767" s="95">
        <v>45461</v>
      </c>
      <c r="D767" s="95">
        <v>47118</v>
      </c>
      <c r="E767" s="86" t="s">
        <v>2892</v>
      </c>
      <c r="F767" s="34"/>
      <c r="J767" s="35"/>
      <c r="K767" s="36"/>
      <c r="L767" s="35"/>
      <c r="M767" s="37"/>
    </row>
    <row r="768" spans="1:13">
      <c r="A768" s="85">
        <v>765</v>
      </c>
      <c r="B768" s="86" t="s">
        <v>2048</v>
      </c>
      <c r="C768" s="95">
        <v>45460</v>
      </c>
      <c r="D768" s="95">
        <v>46752</v>
      </c>
      <c r="E768" s="86" t="s">
        <v>2892</v>
      </c>
      <c r="F768" s="34"/>
      <c r="J768" s="35"/>
      <c r="K768" s="36"/>
      <c r="L768" s="35"/>
      <c r="M768" s="37"/>
    </row>
    <row r="769" spans="1:13">
      <c r="A769" s="85">
        <v>766</v>
      </c>
      <c r="B769" s="86" t="s">
        <v>2049</v>
      </c>
      <c r="C769" s="95">
        <v>45460</v>
      </c>
      <c r="D769" s="95">
        <v>47483</v>
      </c>
      <c r="E769" s="86" t="s">
        <v>2892</v>
      </c>
      <c r="F769" s="34"/>
      <c r="J769" s="35"/>
      <c r="K769" s="36"/>
      <c r="L769" s="35"/>
      <c r="M769" s="37"/>
    </row>
    <row r="770" spans="1:13">
      <c r="A770" s="85">
        <v>767</v>
      </c>
      <c r="B770" s="86" t="s">
        <v>2050</v>
      </c>
      <c r="C770" s="95">
        <v>45460</v>
      </c>
      <c r="D770" s="95">
        <v>48011</v>
      </c>
      <c r="E770" s="86" t="s">
        <v>2892</v>
      </c>
      <c r="F770" s="34"/>
      <c r="J770" s="35"/>
      <c r="K770" s="36"/>
      <c r="L770" s="35"/>
      <c r="M770" s="37"/>
    </row>
    <row r="771" spans="1:13">
      <c r="A771" s="85">
        <v>768</v>
      </c>
      <c r="B771" s="86" t="s">
        <v>2051</v>
      </c>
      <c r="C771" s="95">
        <v>45460</v>
      </c>
      <c r="D771" s="95">
        <v>48009</v>
      </c>
      <c r="E771" s="86" t="s">
        <v>2892</v>
      </c>
      <c r="F771" s="34"/>
      <c r="J771" s="35"/>
      <c r="K771" s="36"/>
      <c r="L771" s="35"/>
      <c r="M771" s="37"/>
    </row>
    <row r="772" spans="1:13">
      <c r="A772" s="85">
        <v>769</v>
      </c>
      <c r="B772" s="86" t="s">
        <v>2052</v>
      </c>
      <c r="C772" s="95">
        <v>45460</v>
      </c>
      <c r="D772" s="95">
        <v>48010</v>
      </c>
      <c r="E772" s="86" t="s">
        <v>2892</v>
      </c>
      <c r="F772" s="34"/>
      <c r="J772" s="35"/>
      <c r="K772" s="36"/>
      <c r="L772" s="35"/>
      <c r="M772" s="37"/>
    </row>
    <row r="773" spans="1:13">
      <c r="A773" s="85">
        <v>770</v>
      </c>
      <c r="B773" s="86" t="s">
        <v>2053</v>
      </c>
      <c r="C773" s="95">
        <v>45460</v>
      </c>
      <c r="D773" s="95">
        <v>48009</v>
      </c>
      <c r="E773" s="86" t="s">
        <v>2892</v>
      </c>
      <c r="F773" s="34"/>
      <c r="J773" s="35"/>
      <c r="K773" s="36"/>
      <c r="L773" s="35"/>
      <c r="M773" s="37"/>
    </row>
    <row r="774" spans="1:13">
      <c r="A774" s="85">
        <v>771</v>
      </c>
      <c r="B774" s="86" t="s">
        <v>2054</v>
      </c>
      <c r="C774" s="95">
        <v>45460</v>
      </c>
      <c r="D774" s="95">
        <v>48009</v>
      </c>
      <c r="E774" s="86" t="s">
        <v>2892</v>
      </c>
      <c r="F774" s="34"/>
      <c r="J774" s="35"/>
      <c r="K774" s="36"/>
      <c r="L774" s="35"/>
      <c r="M774" s="40"/>
    </row>
    <row r="775" spans="1:13">
      <c r="A775" s="85">
        <v>772</v>
      </c>
      <c r="B775" s="86" t="s">
        <v>2055</v>
      </c>
      <c r="C775" s="95">
        <v>45460</v>
      </c>
      <c r="D775" s="95">
        <v>48002</v>
      </c>
      <c r="E775" s="86" t="s">
        <v>2892</v>
      </c>
      <c r="F775" s="34"/>
      <c r="J775" s="35"/>
      <c r="K775" s="36"/>
      <c r="L775" s="35"/>
      <c r="M775" s="40"/>
    </row>
    <row r="776" spans="1:13">
      <c r="A776" s="85">
        <v>773</v>
      </c>
      <c r="B776" s="86" t="s">
        <v>2056</v>
      </c>
      <c r="C776" s="95">
        <v>45460</v>
      </c>
      <c r="D776" s="95">
        <v>48016</v>
      </c>
      <c r="E776" s="86" t="s">
        <v>2892</v>
      </c>
      <c r="F776" s="34"/>
      <c r="J776" s="35"/>
      <c r="K776" s="36"/>
      <c r="L776" s="35"/>
      <c r="M776" s="40"/>
    </row>
    <row r="777" spans="1:13">
      <c r="A777" s="85">
        <v>774</v>
      </c>
      <c r="B777" s="86" t="s">
        <v>2057</v>
      </c>
      <c r="C777" s="95">
        <v>45460</v>
      </c>
      <c r="D777" s="95">
        <v>48011</v>
      </c>
      <c r="E777" s="86" t="s">
        <v>2892</v>
      </c>
      <c r="F777" s="34"/>
      <c r="J777" s="35"/>
      <c r="K777" s="36"/>
      <c r="L777" s="35"/>
      <c r="M777" s="37"/>
    </row>
    <row r="778" spans="1:13">
      <c r="A778" s="85">
        <v>775</v>
      </c>
      <c r="B778" s="86" t="s">
        <v>2058</v>
      </c>
      <c r="C778" s="95">
        <v>45460</v>
      </c>
      <c r="D778" s="95">
        <v>47118</v>
      </c>
      <c r="E778" s="86" t="s">
        <v>2892</v>
      </c>
      <c r="F778" s="34"/>
      <c r="J778" s="35"/>
      <c r="K778" s="36"/>
      <c r="L778" s="35"/>
      <c r="M778" s="37"/>
    </row>
    <row r="779" spans="1:13">
      <c r="A779" s="85">
        <v>776</v>
      </c>
      <c r="B779" s="86" t="s">
        <v>2059</v>
      </c>
      <c r="C779" s="95">
        <v>45460</v>
      </c>
      <c r="D779" s="95">
        <v>48016</v>
      </c>
      <c r="E779" s="86" t="s">
        <v>2892</v>
      </c>
      <c r="F779" s="34"/>
      <c r="J779" s="35"/>
      <c r="K779" s="36"/>
      <c r="L779" s="35"/>
      <c r="M779" s="37"/>
    </row>
    <row r="780" spans="1:13">
      <c r="A780" s="85">
        <v>777</v>
      </c>
      <c r="B780" s="86" t="s">
        <v>2060</v>
      </c>
      <c r="C780" s="95">
        <v>45460</v>
      </c>
      <c r="D780" s="95">
        <v>48016</v>
      </c>
      <c r="E780" s="86" t="s">
        <v>2892</v>
      </c>
      <c r="F780" s="34"/>
      <c r="J780" s="35"/>
      <c r="K780" s="36"/>
      <c r="L780" s="35"/>
      <c r="M780" s="37"/>
    </row>
    <row r="781" spans="1:13">
      <c r="A781" s="85">
        <v>778</v>
      </c>
      <c r="B781" s="86" t="s">
        <v>2061</v>
      </c>
      <c r="C781" s="95">
        <v>45460</v>
      </c>
      <c r="D781" s="95">
        <v>48016</v>
      </c>
      <c r="E781" s="86" t="s">
        <v>2892</v>
      </c>
      <c r="F781" s="34"/>
      <c r="J781" s="35"/>
      <c r="K781" s="36"/>
      <c r="L781" s="35"/>
      <c r="M781" s="37"/>
    </row>
    <row r="782" spans="1:13">
      <c r="A782" s="85">
        <v>779</v>
      </c>
      <c r="B782" s="86" t="s">
        <v>2062</v>
      </c>
      <c r="C782" s="95">
        <v>45460</v>
      </c>
      <c r="D782" s="95">
        <v>48016</v>
      </c>
      <c r="E782" s="86" t="s">
        <v>2892</v>
      </c>
      <c r="F782" s="34"/>
      <c r="J782" s="35"/>
      <c r="K782" s="36"/>
      <c r="L782" s="35"/>
      <c r="M782" s="37"/>
    </row>
    <row r="783" spans="1:13">
      <c r="A783" s="85">
        <v>780</v>
      </c>
      <c r="B783" s="86" t="s">
        <v>2063</v>
      </c>
      <c r="C783" s="95">
        <v>45460</v>
      </c>
      <c r="D783" s="95">
        <v>48009</v>
      </c>
      <c r="E783" s="86" t="s">
        <v>2892</v>
      </c>
      <c r="F783" s="34"/>
      <c r="J783" s="35"/>
      <c r="K783" s="36"/>
      <c r="L783" s="35"/>
      <c r="M783" s="37"/>
    </row>
    <row r="784" spans="1:13">
      <c r="A784" s="85">
        <v>781</v>
      </c>
      <c r="B784" s="86" t="s">
        <v>2064</v>
      </c>
      <c r="C784" s="95">
        <v>45460</v>
      </c>
      <c r="D784" s="95">
        <v>46241</v>
      </c>
      <c r="E784" s="86" t="s">
        <v>2892</v>
      </c>
      <c r="F784" s="34"/>
      <c r="J784" s="35"/>
      <c r="K784" s="41"/>
      <c r="L784" s="35"/>
      <c r="M784" s="37"/>
    </row>
    <row r="785" spans="1:13">
      <c r="A785" s="85">
        <v>782</v>
      </c>
      <c r="B785" s="86" t="s">
        <v>2065</v>
      </c>
      <c r="C785" s="95">
        <v>45460</v>
      </c>
      <c r="D785" s="95">
        <v>47483</v>
      </c>
      <c r="E785" s="86" t="s">
        <v>2892</v>
      </c>
      <c r="F785" s="34"/>
      <c r="J785" s="35"/>
      <c r="K785" s="36"/>
      <c r="L785" s="35"/>
      <c r="M785" s="37"/>
    </row>
    <row r="786" spans="1:13">
      <c r="A786" s="85">
        <v>783</v>
      </c>
      <c r="B786" s="86" t="s">
        <v>2066</v>
      </c>
      <c r="C786" s="95">
        <v>45460</v>
      </c>
      <c r="D786" s="95">
        <v>46387</v>
      </c>
      <c r="E786" s="86" t="s">
        <v>2892</v>
      </c>
      <c r="F786" s="34"/>
      <c r="J786" s="35"/>
      <c r="K786" s="36"/>
      <c r="L786" s="35"/>
      <c r="M786" s="37"/>
    </row>
    <row r="787" spans="1:13">
      <c r="A787" s="85">
        <v>784</v>
      </c>
      <c r="B787" s="86" t="s">
        <v>2067</v>
      </c>
      <c r="C787" s="95">
        <v>45460</v>
      </c>
      <c r="D787" s="95">
        <v>46752</v>
      </c>
      <c r="E787" s="86" t="s">
        <v>2892</v>
      </c>
      <c r="F787" s="34"/>
      <c r="J787" s="35"/>
      <c r="K787" s="36"/>
      <c r="L787" s="35"/>
      <c r="M787" s="37"/>
    </row>
    <row r="788" spans="1:13">
      <c r="A788" s="85">
        <v>785</v>
      </c>
      <c r="B788" s="86" t="s">
        <v>2068</v>
      </c>
      <c r="C788" s="95">
        <v>45460</v>
      </c>
      <c r="D788" s="95">
        <v>47483</v>
      </c>
      <c r="E788" s="86" t="s">
        <v>2892</v>
      </c>
      <c r="F788" s="34"/>
      <c r="J788" s="35"/>
      <c r="K788" s="36"/>
      <c r="L788" s="35"/>
      <c r="M788" s="37"/>
    </row>
    <row r="789" spans="1:13">
      <c r="A789" s="85">
        <v>786</v>
      </c>
      <c r="B789" s="86" t="s">
        <v>2069</v>
      </c>
      <c r="C789" s="95">
        <v>45460</v>
      </c>
      <c r="D789" s="95">
        <v>47848</v>
      </c>
      <c r="E789" s="86" t="s">
        <v>2892</v>
      </c>
      <c r="F789" s="34"/>
      <c r="J789" s="35"/>
      <c r="K789" s="36"/>
      <c r="L789" s="35"/>
      <c r="M789" s="37"/>
    </row>
    <row r="790" spans="1:13">
      <c r="A790" s="85">
        <v>787</v>
      </c>
      <c r="B790" s="86" t="s">
        <v>2070</v>
      </c>
      <c r="C790" s="95">
        <v>45460</v>
      </c>
      <c r="D790" s="95">
        <v>48016</v>
      </c>
      <c r="E790" s="86" t="s">
        <v>2892</v>
      </c>
      <c r="F790" s="34"/>
      <c r="J790" s="35"/>
      <c r="K790" s="36"/>
      <c r="L790" s="35"/>
      <c r="M790" s="37"/>
    </row>
    <row r="791" spans="1:13">
      <c r="A791" s="85">
        <v>788</v>
      </c>
      <c r="B791" s="86" t="s">
        <v>2071</v>
      </c>
      <c r="C791" s="95">
        <v>45460</v>
      </c>
      <c r="D791" s="95">
        <v>46387</v>
      </c>
      <c r="E791" s="86" t="s">
        <v>2892</v>
      </c>
      <c r="F791" s="34"/>
      <c r="J791" s="35"/>
      <c r="K791" s="36"/>
      <c r="L791" s="35"/>
      <c r="M791" s="37"/>
    </row>
    <row r="792" spans="1:13">
      <c r="A792" s="85">
        <v>789</v>
      </c>
      <c r="B792" s="86" t="s">
        <v>2072</v>
      </c>
      <c r="C792" s="95">
        <v>45460</v>
      </c>
      <c r="D792" s="95">
        <v>47118</v>
      </c>
      <c r="E792" s="86" t="s">
        <v>2892</v>
      </c>
      <c r="F792" s="34"/>
      <c r="J792" s="35"/>
      <c r="K792" s="36"/>
      <c r="L792" s="35"/>
      <c r="M792" s="37"/>
    </row>
    <row r="793" spans="1:13">
      <c r="A793" s="85">
        <v>790</v>
      </c>
      <c r="B793" s="86" t="s">
        <v>2073</v>
      </c>
      <c r="C793" s="95">
        <v>45460</v>
      </c>
      <c r="D793" s="95">
        <v>46752</v>
      </c>
      <c r="E793" s="86" t="s">
        <v>2892</v>
      </c>
      <c r="F793" s="34"/>
      <c r="J793" s="35"/>
      <c r="K793" s="36"/>
      <c r="L793" s="35"/>
      <c r="M793" s="37"/>
    </row>
    <row r="794" spans="1:13">
      <c r="A794" s="85">
        <v>791</v>
      </c>
      <c r="B794" s="86" t="s">
        <v>2074</v>
      </c>
      <c r="C794" s="95">
        <v>45460</v>
      </c>
      <c r="D794" s="95">
        <v>47483</v>
      </c>
      <c r="E794" s="86" t="s">
        <v>2892</v>
      </c>
      <c r="F794" s="34"/>
      <c r="J794" s="35"/>
      <c r="K794" s="36"/>
      <c r="L794" s="35"/>
      <c r="M794" s="37"/>
    </row>
    <row r="795" spans="1:13">
      <c r="A795" s="85">
        <v>792</v>
      </c>
      <c r="B795" s="86" t="s">
        <v>2075</v>
      </c>
      <c r="C795" s="95">
        <v>45460</v>
      </c>
      <c r="D795" s="95">
        <v>47848</v>
      </c>
      <c r="E795" s="86" t="s">
        <v>2892</v>
      </c>
      <c r="F795" s="34"/>
      <c r="J795" s="35"/>
      <c r="K795" s="41"/>
      <c r="L795" s="35"/>
      <c r="M795" s="37"/>
    </row>
    <row r="796" spans="1:13">
      <c r="A796" s="85">
        <v>793</v>
      </c>
      <c r="B796" s="86" t="s">
        <v>2076</v>
      </c>
      <c r="C796" s="95">
        <v>45460</v>
      </c>
      <c r="D796" s="95">
        <v>48011</v>
      </c>
      <c r="E796" s="86" t="s">
        <v>2892</v>
      </c>
      <c r="F796" s="34"/>
      <c r="J796" s="35"/>
      <c r="K796" s="36"/>
      <c r="L796" s="35"/>
      <c r="M796" s="37"/>
    </row>
    <row r="797" spans="1:13">
      <c r="A797" s="85">
        <v>794</v>
      </c>
      <c r="B797" s="86" t="s">
        <v>2077</v>
      </c>
      <c r="C797" s="95">
        <v>45460</v>
      </c>
      <c r="D797" s="95">
        <v>48011</v>
      </c>
      <c r="E797" s="86" t="s">
        <v>2892</v>
      </c>
      <c r="F797" s="34"/>
      <c r="J797" s="35"/>
      <c r="K797" s="36"/>
      <c r="L797" s="35"/>
      <c r="M797" s="37"/>
    </row>
    <row r="798" spans="1:13">
      <c r="A798" s="85">
        <v>795</v>
      </c>
      <c r="B798" s="86" t="s">
        <v>2078</v>
      </c>
      <c r="C798" s="95">
        <v>45460</v>
      </c>
      <c r="D798" s="95">
        <v>46752</v>
      </c>
      <c r="E798" s="86" t="s">
        <v>2892</v>
      </c>
      <c r="F798" s="34"/>
      <c r="J798" s="35"/>
      <c r="K798" s="36"/>
      <c r="L798" s="35"/>
      <c r="M798" s="37"/>
    </row>
    <row r="799" spans="1:13">
      <c r="A799" s="85">
        <v>796</v>
      </c>
      <c r="B799" s="86" t="s">
        <v>2079</v>
      </c>
      <c r="C799" s="95">
        <v>45460</v>
      </c>
      <c r="D799" s="95">
        <v>48016</v>
      </c>
      <c r="E799" s="86" t="s">
        <v>2892</v>
      </c>
      <c r="F799" s="34"/>
      <c r="J799" s="35"/>
      <c r="K799" s="36"/>
      <c r="L799" s="35"/>
      <c r="M799" s="37"/>
    </row>
    <row r="800" spans="1:13">
      <c r="A800" s="85">
        <v>797</v>
      </c>
      <c r="B800" s="86" t="s">
        <v>2080</v>
      </c>
      <c r="C800" s="95">
        <v>45460</v>
      </c>
      <c r="D800" s="95">
        <v>47848</v>
      </c>
      <c r="E800" s="86" t="s">
        <v>2892</v>
      </c>
      <c r="F800" s="34"/>
      <c r="J800" s="35"/>
      <c r="K800" s="36"/>
      <c r="L800" s="35"/>
      <c r="M800" s="37"/>
    </row>
    <row r="801" spans="1:13">
      <c r="A801" s="85">
        <v>798</v>
      </c>
      <c r="B801" s="86" t="s">
        <v>2081</v>
      </c>
      <c r="C801" s="95">
        <v>45460</v>
      </c>
      <c r="D801" s="95">
        <v>48011</v>
      </c>
      <c r="E801" s="86" t="s">
        <v>2892</v>
      </c>
      <c r="F801" s="34"/>
      <c r="J801" s="35"/>
      <c r="K801" s="36"/>
      <c r="L801" s="35"/>
      <c r="M801" s="37"/>
    </row>
    <row r="802" spans="1:13">
      <c r="A802" s="85">
        <v>799</v>
      </c>
      <c r="B802" s="86" t="s">
        <v>2082</v>
      </c>
      <c r="C802" s="95">
        <v>45460</v>
      </c>
      <c r="D802" s="95">
        <v>48016</v>
      </c>
      <c r="E802" s="86" t="s">
        <v>2892</v>
      </c>
      <c r="F802" s="34"/>
      <c r="J802" s="35"/>
      <c r="K802" s="36"/>
      <c r="L802" s="35"/>
      <c r="M802" s="37"/>
    </row>
    <row r="803" spans="1:13">
      <c r="A803" s="85">
        <v>800</v>
      </c>
      <c r="B803" s="86" t="s">
        <v>2083</v>
      </c>
      <c r="C803" s="95">
        <v>45460</v>
      </c>
      <c r="D803" s="95">
        <v>48012</v>
      </c>
      <c r="E803" s="86" t="s">
        <v>2892</v>
      </c>
      <c r="F803" s="34"/>
      <c r="J803" s="35"/>
      <c r="K803" s="36"/>
      <c r="L803" s="35"/>
      <c r="M803" s="37"/>
    </row>
    <row r="804" spans="1:13">
      <c r="A804" s="85">
        <v>801</v>
      </c>
      <c r="B804" s="86" t="s">
        <v>2084</v>
      </c>
      <c r="C804" s="95">
        <v>45460</v>
      </c>
      <c r="D804" s="95">
        <v>46387</v>
      </c>
      <c r="E804" s="86" t="s">
        <v>2892</v>
      </c>
      <c r="F804" s="34"/>
      <c r="J804" s="35"/>
      <c r="K804" s="36"/>
      <c r="L804" s="35"/>
      <c r="M804" s="37"/>
    </row>
    <row r="805" spans="1:13">
      <c r="A805" s="85">
        <v>802</v>
      </c>
      <c r="B805" s="86" t="s">
        <v>2085</v>
      </c>
      <c r="C805" s="95">
        <v>45460</v>
      </c>
      <c r="D805" s="95">
        <v>47848</v>
      </c>
      <c r="E805" s="86" t="s">
        <v>2892</v>
      </c>
      <c r="F805" s="34"/>
      <c r="J805" s="35"/>
      <c r="K805" s="36"/>
      <c r="L805" s="35"/>
      <c r="M805" s="37"/>
    </row>
    <row r="806" spans="1:13">
      <c r="A806" s="85">
        <v>803</v>
      </c>
      <c r="B806" s="86" t="s">
        <v>2086</v>
      </c>
      <c r="C806" s="95">
        <v>45460</v>
      </c>
      <c r="D806" s="95">
        <v>47483</v>
      </c>
      <c r="E806" s="86" t="s">
        <v>2892</v>
      </c>
      <c r="F806" s="34"/>
      <c r="J806" s="35"/>
      <c r="K806" s="36"/>
      <c r="L806" s="35"/>
      <c r="M806" s="37"/>
    </row>
    <row r="807" spans="1:13">
      <c r="A807" s="85">
        <v>804</v>
      </c>
      <c r="B807" s="86" t="s">
        <v>2087</v>
      </c>
      <c r="C807" s="95">
        <v>45460</v>
      </c>
      <c r="D807" s="95">
        <v>47281</v>
      </c>
      <c r="E807" s="86" t="s">
        <v>2892</v>
      </c>
      <c r="F807" s="34"/>
      <c r="J807" s="35"/>
      <c r="K807" s="36"/>
      <c r="L807" s="35"/>
      <c r="M807" s="37"/>
    </row>
    <row r="808" spans="1:13">
      <c r="A808" s="85">
        <v>805</v>
      </c>
      <c r="B808" s="86" t="s">
        <v>2088</v>
      </c>
      <c r="C808" s="95">
        <v>45460</v>
      </c>
      <c r="D808" s="95">
        <v>48009</v>
      </c>
      <c r="E808" s="86" t="s">
        <v>2892</v>
      </c>
      <c r="F808" s="34"/>
      <c r="J808" s="35"/>
      <c r="K808" s="36"/>
      <c r="L808" s="35"/>
      <c r="M808" s="37"/>
    </row>
    <row r="809" spans="1:13">
      <c r="A809" s="85">
        <v>806</v>
      </c>
      <c r="B809" s="86" t="s">
        <v>2089</v>
      </c>
      <c r="C809" s="95">
        <v>45460</v>
      </c>
      <c r="D809" s="95">
        <v>48009</v>
      </c>
      <c r="E809" s="86" t="s">
        <v>2892</v>
      </c>
      <c r="F809" s="34"/>
      <c r="J809" s="35"/>
      <c r="K809" s="36"/>
      <c r="L809" s="35"/>
      <c r="M809" s="37"/>
    </row>
    <row r="810" spans="1:13">
      <c r="A810" s="85">
        <v>807</v>
      </c>
      <c r="B810" s="86" t="s">
        <v>2090</v>
      </c>
      <c r="C810" s="95">
        <v>45460</v>
      </c>
      <c r="D810" s="95">
        <v>46387</v>
      </c>
      <c r="E810" s="86" t="s">
        <v>2892</v>
      </c>
      <c r="F810" s="34"/>
      <c r="J810" s="35"/>
      <c r="K810" s="36"/>
      <c r="L810" s="35"/>
      <c r="M810" s="37"/>
    </row>
    <row r="811" spans="1:13">
      <c r="A811" s="85">
        <v>808</v>
      </c>
      <c r="B811" s="86" t="s">
        <v>2091</v>
      </c>
      <c r="C811" s="95">
        <v>45460</v>
      </c>
      <c r="D811" s="95">
        <v>46268</v>
      </c>
      <c r="E811" s="86" t="s">
        <v>2892</v>
      </c>
      <c r="F811" s="34"/>
      <c r="J811" s="35"/>
      <c r="K811" s="36"/>
      <c r="L811" s="35"/>
      <c r="M811" s="37"/>
    </row>
    <row r="812" spans="1:13">
      <c r="A812" s="85">
        <v>809</v>
      </c>
      <c r="B812" s="86" t="s">
        <v>2092</v>
      </c>
      <c r="C812" s="95">
        <v>45460</v>
      </c>
      <c r="D812" s="95">
        <v>48011</v>
      </c>
      <c r="E812" s="86" t="s">
        <v>2892</v>
      </c>
      <c r="F812" s="34"/>
      <c r="J812" s="35"/>
      <c r="K812" s="36"/>
      <c r="L812" s="35"/>
      <c r="M812" s="37"/>
    </row>
    <row r="813" spans="1:13">
      <c r="A813" s="85">
        <v>810</v>
      </c>
      <c r="B813" s="86" t="s">
        <v>2093</v>
      </c>
      <c r="C813" s="95">
        <v>45460</v>
      </c>
      <c r="D813" s="95">
        <v>48016</v>
      </c>
      <c r="E813" s="86" t="s">
        <v>2892</v>
      </c>
      <c r="F813" s="34"/>
      <c r="J813" s="35"/>
      <c r="K813" s="36"/>
      <c r="L813" s="35"/>
      <c r="M813" s="37"/>
    </row>
    <row r="814" spans="1:13">
      <c r="A814" s="85">
        <v>811</v>
      </c>
      <c r="B814" s="86" t="s">
        <v>2094</v>
      </c>
      <c r="C814" s="95">
        <v>45460</v>
      </c>
      <c r="D814" s="95">
        <v>48016</v>
      </c>
      <c r="E814" s="86" t="s">
        <v>2892</v>
      </c>
      <c r="F814" s="34"/>
      <c r="J814" s="35"/>
      <c r="K814" s="36"/>
      <c r="L814" s="35"/>
      <c r="M814" s="37"/>
    </row>
    <row r="815" spans="1:13">
      <c r="A815" s="85">
        <v>812</v>
      </c>
      <c r="B815" s="86" t="s">
        <v>2095</v>
      </c>
      <c r="C815" s="95">
        <v>45460</v>
      </c>
      <c r="D815" s="95">
        <v>46752</v>
      </c>
      <c r="E815" s="86" t="s">
        <v>2892</v>
      </c>
      <c r="F815" s="34"/>
      <c r="J815" s="35"/>
      <c r="K815" s="36"/>
      <c r="L815" s="35"/>
      <c r="M815" s="37"/>
    </row>
    <row r="816" spans="1:13">
      <c r="A816" s="85">
        <v>813</v>
      </c>
      <c r="B816" s="86" t="s">
        <v>2096</v>
      </c>
      <c r="C816" s="95">
        <v>45460</v>
      </c>
      <c r="D816" s="95">
        <v>46387</v>
      </c>
      <c r="E816" s="86" t="s">
        <v>2892</v>
      </c>
      <c r="F816" s="34"/>
      <c r="J816" s="35"/>
      <c r="K816" s="36"/>
      <c r="L816" s="35"/>
      <c r="M816" s="37"/>
    </row>
    <row r="817" spans="1:13">
      <c r="A817" s="85">
        <v>814</v>
      </c>
      <c r="B817" s="86" t="s">
        <v>2097</v>
      </c>
      <c r="C817" s="95">
        <v>45460</v>
      </c>
      <c r="D817" s="95">
        <v>47848</v>
      </c>
      <c r="E817" s="86" t="s">
        <v>2892</v>
      </c>
      <c r="F817" s="34"/>
      <c r="J817" s="35"/>
      <c r="K817" s="36"/>
      <c r="L817" s="35"/>
      <c r="M817" s="37"/>
    </row>
    <row r="818" spans="1:13">
      <c r="A818" s="85">
        <v>815</v>
      </c>
      <c r="B818" s="86" t="s">
        <v>2098</v>
      </c>
      <c r="C818" s="95">
        <v>45460</v>
      </c>
      <c r="D818" s="95">
        <v>47848</v>
      </c>
      <c r="E818" s="86" t="s">
        <v>2892</v>
      </c>
      <c r="F818" s="34"/>
      <c r="J818" s="35"/>
      <c r="K818" s="36"/>
      <c r="L818" s="35"/>
      <c r="M818" s="37"/>
    </row>
    <row r="819" spans="1:13">
      <c r="A819" s="85">
        <v>816</v>
      </c>
      <c r="B819" s="86" t="s">
        <v>2099</v>
      </c>
      <c r="C819" s="95">
        <v>45460</v>
      </c>
      <c r="D819" s="95">
        <v>48011</v>
      </c>
      <c r="E819" s="86" t="s">
        <v>2892</v>
      </c>
      <c r="F819" s="34"/>
      <c r="J819" s="35"/>
      <c r="K819" s="36"/>
      <c r="L819" s="35"/>
      <c r="M819" s="37"/>
    </row>
    <row r="820" spans="1:13">
      <c r="A820" s="85">
        <v>817</v>
      </c>
      <c r="B820" s="86" t="s">
        <v>2100</v>
      </c>
      <c r="C820" s="95">
        <v>45460</v>
      </c>
      <c r="D820" s="95">
        <v>47483</v>
      </c>
      <c r="E820" s="86" t="s">
        <v>2892</v>
      </c>
      <c r="F820" s="34"/>
      <c r="J820" s="35"/>
      <c r="K820" s="36"/>
      <c r="L820" s="35"/>
      <c r="M820" s="37"/>
    </row>
    <row r="821" spans="1:13">
      <c r="A821" s="85">
        <v>818</v>
      </c>
      <c r="B821" s="86" t="s">
        <v>2101</v>
      </c>
      <c r="C821" s="95">
        <v>45460</v>
      </c>
      <c r="D821" s="95">
        <v>48011</v>
      </c>
      <c r="E821" s="86" t="s">
        <v>2892</v>
      </c>
      <c r="F821" s="34"/>
      <c r="J821" s="35"/>
      <c r="K821" s="36"/>
      <c r="L821" s="35"/>
      <c r="M821" s="37"/>
    </row>
    <row r="822" spans="1:13">
      <c r="A822" s="85">
        <v>819</v>
      </c>
      <c r="B822" s="86" t="s">
        <v>2102</v>
      </c>
      <c r="C822" s="95">
        <v>45460</v>
      </c>
      <c r="D822" s="95">
        <v>48016</v>
      </c>
      <c r="E822" s="86" t="s">
        <v>2892</v>
      </c>
      <c r="F822" s="34"/>
      <c r="J822" s="35"/>
      <c r="K822" s="36"/>
      <c r="L822" s="35"/>
      <c r="M822" s="37"/>
    </row>
    <row r="823" spans="1:13">
      <c r="A823" s="85">
        <v>820</v>
      </c>
      <c r="B823" s="86" t="s">
        <v>2103</v>
      </c>
      <c r="C823" s="95">
        <v>45460</v>
      </c>
      <c r="D823" s="95">
        <v>46752</v>
      </c>
      <c r="E823" s="86" t="s">
        <v>2892</v>
      </c>
      <c r="F823" s="34"/>
      <c r="J823" s="35"/>
      <c r="K823" s="36"/>
      <c r="L823" s="35"/>
      <c r="M823" s="37"/>
    </row>
    <row r="824" spans="1:13">
      <c r="A824" s="85">
        <v>821</v>
      </c>
      <c r="B824" s="86" t="s">
        <v>2104</v>
      </c>
      <c r="C824" s="95">
        <v>45460</v>
      </c>
      <c r="D824" s="95">
        <v>48005</v>
      </c>
      <c r="E824" s="86" t="s">
        <v>2892</v>
      </c>
      <c r="F824" s="34"/>
      <c r="J824" s="35"/>
      <c r="K824" s="36"/>
      <c r="L824" s="35"/>
      <c r="M824" s="37"/>
    </row>
    <row r="825" spans="1:13">
      <c r="A825" s="85">
        <v>822</v>
      </c>
      <c r="B825" s="86" t="s">
        <v>2105</v>
      </c>
      <c r="C825" s="95">
        <v>45460</v>
      </c>
      <c r="D825" s="95">
        <v>48010</v>
      </c>
      <c r="E825" s="86" t="s">
        <v>2892</v>
      </c>
      <c r="F825" s="34"/>
      <c r="J825" s="35"/>
      <c r="K825" s="36"/>
      <c r="L825" s="35"/>
      <c r="M825" s="37"/>
    </row>
    <row r="826" spans="1:13">
      <c r="A826" s="85">
        <v>823</v>
      </c>
      <c r="B826" s="86" t="s">
        <v>2106</v>
      </c>
      <c r="C826" s="95">
        <v>45460</v>
      </c>
      <c r="D826" s="95">
        <v>48016</v>
      </c>
      <c r="E826" s="86" t="s">
        <v>2892</v>
      </c>
      <c r="F826" s="34"/>
      <c r="J826" s="35"/>
      <c r="K826" s="36"/>
      <c r="L826" s="35"/>
      <c r="M826" s="37"/>
    </row>
    <row r="827" spans="1:13">
      <c r="A827" s="85">
        <v>824</v>
      </c>
      <c r="B827" s="86" t="s">
        <v>2107</v>
      </c>
      <c r="C827" s="95">
        <v>45460</v>
      </c>
      <c r="D827" s="95">
        <v>48016</v>
      </c>
      <c r="E827" s="86" t="s">
        <v>2892</v>
      </c>
      <c r="F827" s="34"/>
      <c r="J827" s="35"/>
      <c r="K827" s="36"/>
      <c r="L827" s="35"/>
      <c r="M827" s="37"/>
    </row>
    <row r="828" spans="1:13">
      <c r="A828" s="85">
        <v>825</v>
      </c>
      <c r="B828" s="86" t="s">
        <v>2108</v>
      </c>
      <c r="C828" s="95">
        <v>45460</v>
      </c>
      <c r="D828" s="95">
        <v>48016</v>
      </c>
      <c r="E828" s="86" t="s">
        <v>2892</v>
      </c>
      <c r="F828" s="34"/>
      <c r="J828" s="35"/>
      <c r="K828" s="36"/>
      <c r="L828" s="35"/>
      <c r="M828" s="37"/>
    </row>
    <row r="829" spans="1:13">
      <c r="A829" s="85">
        <v>826</v>
      </c>
      <c r="B829" s="86" t="s">
        <v>2109</v>
      </c>
      <c r="C829" s="95">
        <v>45460</v>
      </c>
      <c r="D829" s="95">
        <v>46387</v>
      </c>
      <c r="E829" s="86" t="s">
        <v>2892</v>
      </c>
      <c r="F829" s="34"/>
      <c r="J829" s="35"/>
      <c r="K829" s="36"/>
      <c r="L829" s="35"/>
      <c r="M829" s="37"/>
    </row>
    <row r="830" spans="1:13">
      <c r="A830" s="85">
        <v>827</v>
      </c>
      <c r="B830" s="86" t="s">
        <v>2110</v>
      </c>
      <c r="C830" s="95">
        <v>45460</v>
      </c>
      <c r="D830" s="95">
        <v>47118</v>
      </c>
      <c r="E830" s="86" t="s">
        <v>2892</v>
      </c>
      <c r="F830" s="34"/>
      <c r="J830" s="35"/>
      <c r="K830" s="36"/>
      <c r="L830" s="35"/>
      <c r="M830" s="37"/>
    </row>
    <row r="831" spans="1:13">
      <c r="A831" s="85">
        <v>828</v>
      </c>
      <c r="B831" s="86" t="s">
        <v>2111</v>
      </c>
      <c r="C831" s="95">
        <v>45460</v>
      </c>
      <c r="D831" s="95">
        <v>48011</v>
      </c>
      <c r="E831" s="86" t="s">
        <v>2892</v>
      </c>
      <c r="F831" s="34"/>
      <c r="J831" s="35"/>
      <c r="K831" s="36"/>
      <c r="L831" s="35"/>
      <c r="M831" s="37"/>
    </row>
    <row r="832" spans="1:13">
      <c r="A832" s="85">
        <v>829</v>
      </c>
      <c r="B832" s="86" t="s">
        <v>2112</v>
      </c>
      <c r="C832" s="95">
        <v>45460</v>
      </c>
      <c r="D832" s="95">
        <v>48002</v>
      </c>
      <c r="E832" s="86" t="s">
        <v>2892</v>
      </c>
      <c r="F832" s="34"/>
      <c r="J832" s="35"/>
      <c r="K832" s="36"/>
      <c r="L832" s="35"/>
      <c r="M832" s="37"/>
    </row>
    <row r="833" spans="1:13">
      <c r="A833" s="85">
        <v>830</v>
      </c>
      <c r="B833" s="86" t="s">
        <v>2113</v>
      </c>
      <c r="C833" s="95">
        <v>45460</v>
      </c>
      <c r="D833" s="95">
        <v>48010</v>
      </c>
      <c r="E833" s="86" t="s">
        <v>2892</v>
      </c>
      <c r="F833" s="34"/>
      <c r="J833" s="35"/>
      <c r="K833" s="36"/>
      <c r="L833" s="35"/>
      <c r="M833" s="37"/>
    </row>
    <row r="834" spans="1:13">
      <c r="A834" s="85">
        <v>831</v>
      </c>
      <c r="B834" s="86" t="s">
        <v>2114</v>
      </c>
      <c r="C834" s="95">
        <v>45460</v>
      </c>
      <c r="D834" s="95">
        <v>48010</v>
      </c>
      <c r="E834" s="86" t="s">
        <v>2892</v>
      </c>
      <c r="F834" s="34"/>
      <c r="J834" s="35"/>
      <c r="K834" s="36"/>
      <c r="L834" s="35"/>
      <c r="M834" s="37"/>
    </row>
    <row r="835" spans="1:13">
      <c r="A835" s="85">
        <v>832</v>
      </c>
      <c r="B835" s="86" t="s">
        <v>2115</v>
      </c>
      <c r="C835" s="95">
        <v>45460</v>
      </c>
      <c r="D835" s="95">
        <v>48016</v>
      </c>
      <c r="E835" s="86" t="s">
        <v>2892</v>
      </c>
      <c r="F835" s="34"/>
      <c r="J835" s="35"/>
      <c r="K835" s="36"/>
      <c r="L835" s="35"/>
      <c r="M835" s="37"/>
    </row>
    <row r="836" spans="1:13">
      <c r="A836" s="85">
        <v>833</v>
      </c>
      <c r="B836" s="86" t="s">
        <v>2116</v>
      </c>
      <c r="C836" s="95">
        <v>45460</v>
      </c>
      <c r="D836" s="95">
        <v>48016</v>
      </c>
      <c r="E836" s="86" t="s">
        <v>2892</v>
      </c>
      <c r="F836" s="34"/>
      <c r="J836" s="35"/>
      <c r="K836" s="36"/>
      <c r="L836" s="35"/>
      <c r="M836" s="37"/>
    </row>
    <row r="837" spans="1:13">
      <c r="A837" s="85">
        <v>834</v>
      </c>
      <c r="B837" s="86" t="s">
        <v>2117</v>
      </c>
      <c r="C837" s="95">
        <v>45460</v>
      </c>
      <c r="D837" s="95">
        <v>47848</v>
      </c>
      <c r="E837" s="86" t="s">
        <v>2892</v>
      </c>
      <c r="F837" s="34"/>
      <c r="J837" s="35"/>
      <c r="K837" s="36"/>
      <c r="L837" s="35"/>
      <c r="M837" s="37"/>
    </row>
    <row r="838" spans="1:13">
      <c r="A838" s="85">
        <v>835</v>
      </c>
      <c r="B838" s="86" t="s">
        <v>2118</v>
      </c>
      <c r="C838" s="95">
        <v>45460</v>
      </c>
      <c r="D838" s="95">
        <v>48016</v>
      </c>
      <c r="E838" s="86" t="s">
        <v>2892</v>
      </c>
      <c r="F838" s="34"/>
      <c r="J838" s="35"/>
      <c r="K838" s="36"/>
      <c r="L838" s="35"/>
      <c r="M838" s="37"/>
    </row>
    <row r="839" spans="1:13">
      <c r="A839" s="85">
        <v>836</v>
      </c>
      <c r="B839" s="86" t="s">
        <v>2119</v>
      </c>
      <c r="C839" s="95">
        <v>45460</v>
      </c>
      <c r="D839" s="95">
        <v>48016</v>
      </c>
      <c r="E839" s="86" t="s">
        <v>2892</v>
      </c>
      <c r="F839" s="34"/>
      <c r="J839" s="35"/>
      <c r="K839" s="36"/>
      <c r="L839" s="35"/>
      <c r="M839" s="37"/>
    </row>
    <row r="840" spans="1:13">
      <c r="A840" s="85">
        <v>837</v>
      </c>
      <c r="B840" s="86" t="s">
        <v>2120</v>
      </c>
      <c r="C840" s="95">
        <v>45460</v>
      </c>
      <c r="D840" s="95">
        <v>48016</v>
      </c>
      <c r="E840" s="86" t="s">
        <v>2892</v>
      </c>
      <c r="F840" s="34"/>
      <c r="J840" s="35"/>
      <c r="K840" s="36"/>
      <c r="L840" s="35"/>
      <c r="M840" s="37"/>
    </row>
    <row r="841" spans="1:13">
      <c r="A841" s="85">
        <v>838</v>
      </c>
      <c r="B841" s="86" t="s">
        <v>2121</v>
      </c>
      <c r="C841" s="95">
        <v>45460</v>
      </c>
      <c r="D841" s="95">
        <v>46022</v>
      </c>
      <c r="E841" s="86" t="s">
        <v>2892</v>
      </c>
      <c r="F841" s="34"/>
      <c r="J841" s="35"/>
      <c r="K841" s="36"/>
      <c r="L841" s="35"/>
      <c r="M841" s="37"/>
    </row>
    <row r="842" spans="1:13">
      <c r="A842" s="85">
        <v>839</v>
      </c>
      <c r="B842" s="86" t="s">
        <v>2122</v>
      </c>
      <c r="C842" s="95">
        <v>45460</v>
      </c>
      <c r="D842" s="95">
        <v>46387</v>
      </c>
      <c r="E842" s="86" t="s">
        <v>2892</v>
      </c>
      <c r="F842" s="34"/>
      <c r="J842" s="35"/>
      <c r="K842" s="36"/>
      <c r="L842" s="35"/>
      <c r="M842" s="37"/>
    </row>
    <row r="843" spans="1:13">
      <c r="A843" s="85">
        <v>840</v>
      </c>
      <c r="B843" s="86" t="s">
        <v>2123</v>
      </c>
      <c r="C843" s="95">
        <v>45460</v>
      </c>
      <c r="D843" s="95">
        <v>48016</v>
      </c>
      <c r="E843" s="86" t="s">
        <v>2892</v>
      </c>
      <c r="F843" s="34"/>
      <c r="J843" s="35"/>
      <c r="K843" s="36"/>
      <c r="L843" s="35"/>
      <c r="M843" s="37"/>
    </row>
    <row r="844" spans="1:13">
      <c r="A844" s="85">
        <v>841</v>
      </c>
      <c r="B844" s="86" t="s">
        <v>2124</v>
      </c>
      <c r="C844" s="95">
        <v>45460</v>
      </c>
      <c r="D844" s="95">
        <v>46752</v>
      </c>
      <c r="E844" s="86" t="s">
        <v>2892</v>
      </c>
      <c r="F844" s="34"/>
      <c r="J844" s="35"/>
      <c r="K844" s="36"/>
      <c r="L844" s="35"/>
      <c r="M844" s="37"/>
    </row>
    <row r="845" spans="1:13">
      <c r="A845" s="85">
        <v>842</v>
      </c>
      <c r="B845" s="86" t="s">
        <v>2125</v>
      </c>
      <c r="C845" s="95">
        <v>45460</v>
      </c>
      <c r="D845" s="95">
        <v>47483</v>
      </c>
      <c r="E845" s="86" t="s">
        <v>2892</v>
      </c>
      <c r="F845" s="34"/>
      <c r="J845" s="35"/>
      <c r="K845" s="36"/>
      <c r="L845" s="35"/>
      <c r="M845" s="37"/>
    </row>
    <row r="846" spans="1:13">
      <c r="A846" s="85">
        <v>843</v>
      </c>
      <c r="B846" s="86" t="s">
        <v>2126</v>
      </c>
      <c r="C846" s="95">
        <v>45460</v>
      </c>
      <c r="D846" s="95">
        <v>47376</v>
      </c>
      <c r="E846" s="86" t="s">
        <v>2892</v>
      </c>
      <c r="F846" s="34"/>
      <c r="J846" s="35"/>
      <c r="K846" s="36"/>
      <c r="L846" s="35"/>
      <c r="M846" s="37"/>
    </row>
    <row r="847" spans="1:13">
      <c r="A847" s="85">
        <v>844</v>
      </c>
      <c r="B847" s="86" t="s">
        <v>2127</v>
      </c>
      <c r="C847" s="95">
        <v>45460</v>
      </c>
      <c r="D847" s="95">
        <v>47272</v>
      </c>
      <c r="E847" s="86" t="s">
        <v>2892</v>
      </c>
      <c r="F847" s="34"/>
      <c r="J847" s="35"/>
      <c r="K847" s="36"/>
      <c r="L847" s="35"/>
      <c r="M847" s="37"/>
    </row>
    <row r="848" spans="1:13">
      <c r="A848" s="85">
        <v>845</v>
      </c>
      <c r="B848" s="86" t="s">
        <v>2128</v>
      </c>
      <c r="C848" s="95">
        <v>45460</v>
      </c>
      <c r="D848" s="95">
        <v>48010</v>
      </c>
      <c r="E848" s="86" t="s">
        <v>2892</v>
      </c>
      <c r="F848" s="34"/>
      <c r="J848" s="35"/>
      <c r="K848" s="36"/>
      <c r="L848" s="35"/>
      <c r="M848" s="37"/>
    </row>
    <row r="849" spans="1:13">
      <c r="A849" s="85">
        <v>846</v>
      </c>
      <c r="B849" s="86" t="s">
        <v>2129</v>
      </c>
      <c r="C849" s="95">
        <v>45460</v>
      </c>
      <c r="D849" s="95">
        <v>47272</v>
      </c>
      <c r="E849" s="86" t="s">
        <v>2892</v>
      </c>
      <c r="F849" s="34"/>
      <c r="J849" s="35"/>
      <c r="K849" s="36"/>
      <c r="L849" s="35"/>
      <c r="M849" s="37"/>
    </row>
    <row r="850" spans="1:13">
      <c r="A850" s="85">
        <v>847</v>
      </c>
      <c r="B850" s="86" t="s">
        <v>2130</v>
      </c>
      <c r="C850" s="95">
        <v>45460</v>
      </c>
      <c r="D850" s="95">
        <v>47280</v>
      </c>
      <c r="E850" s="86" t="s">
        <v>2892</v>
      </c>
      <c r="F850" s="34"/>
      <c r="J850" s="35"/>
      <c r="K850" s="36"/>
      <c r="L850" s="35"/>
      <c r="M850" s="37"/>
    </row>
    <row r="851" spans="1:13">
      <c r="A851" s="85">
        <v>848</v>
      </c>
      <c r="B851" s="86" t="s">
        <v>2131</v>
      </c>
      <c r="C851" s="95">
        <v>45460</v>
      </c>
      <c r="D851" s="95">
        <v>47280</v>
      </c>
      <c r="E851" s="86" t="s">
        <v>2892</v>
      </c>
      <c r="F851" s="34"/>
      <c r="J851" s="35"/>
      <c r="K851" s="36"/>
      <c r="L851" s="35"/>
      <c r="M851" s="37"/>
    </row>
    <row r="852" spans="1:13">
      <c r="A852" s="85">
        <v>849</v>
      </c>
      <c r="B852" s="86" t="s">
        <v>2132</v>
      </c>
      <c r="C852" s="95">
        <v>45460</v>
      </c>
      <c r="D852" s="95">
        <v>48010</v>
      </c>
      <c r="E852" s="86" t="s">
        <v>2892</v>
      </c>
      <c r="F852" s="34"/>
      <c r="J852" s="35"/>
      <c r="K852" s="36"/>
      <c r="L852" s="35"/>
      <c r="M852" s="37"/>
    </row>
    <row r="853" spans="1:13">
      <c r="A853" s="85">
        <v>850</v>
      </c>
      <c r="B853" s="86" t="s">
        <v>2133</v>
      </c>
      <c r="C853" s="95">
        <v>45460</v>
      </c>
      <c r="D853" s="95">
        <v>48002</v>
      </c>
      <c r="E853" s="86" t="s">
        <v>2892</v>
      </c>
      <c r="F853" s="34"/>
      <c r="J853" s="35"/>
      <c r="K853" s="36"/>
      <c r="L853" s="35"/>
      <c r="M853" s="37"/>
    </row>
    <row r="854" spans="1:13">
      <c r="A854" s="85">
        <v>851</v>
      </c>
      <c r="B854" s="86" t="s">
        <v>2134</v>
      </c>
      <c r="C854" s="95">
        <v>45460</v>
      </c>
      <c r="D854" s="95">
        <v>48016</v>
      </c>
      <c r="E854" s="86" t="s">
        <v>2892</v>
      </c>
      <c r="F854" s="34"/>
      <c r="J854" s="35"/>
      <c r="K854" s="36"/>
      <c r="L854" s="35"/>
      <c r="M854" s="37"/>
    </row>
    <row r="855" spans="1:13">
      <c r="A855" s="85">
        <v>852</v>
      </c>
      <c r="B855" s="86" t="s">
        <v>2135</v>
      </c>
      <c r="C855" s="95">
        <v>45460</v>
      </c>
      <c r="D855" s="95">
        <v>46387</v>
      </c>
      <c r="E855" s="86" t="s">
        <v>2892</v>
      </c>
      <c r="F855" s="34"/>
      <c r="J855" s="35"/>
      <c r="K855" s="36"/>
      <c r="L855" s="35"/>
      <c r="M855" s="37"/>
    </row>
    <row r="856" spans="1:13">
      <c r="A856" s="85">
        <v>853</v>
      </c>
      <c r="B856" s="86" t="s">
        <v>2136</v>
      </c>
      <c r="C856" s="95">
        <v>45460</v>
      </c>
      <c r="D856" s="95">
        <v>47118</v>
      </c>
      <c r="E856" s="86" t="s">
        <v>2892</v>
      </c>
      <c r="F856" s="34"/>
      <c r="J856" s="35"/>
      <c r="K856" s="36"/>
      <c r="L856" s="35"/>
      <c r="M856" s="37"/>
    </row>
    <row r="857" spans="1:13">
      <c r="A857" s="85">
        <v>854</v>
      </c>
      <c r="B857" s="86" t="s">
        <v>2137</v>
      </c>
      <c r="C857" s="95">
        <v>45460</v>
      </c>
      <c r="D857" s="95">
        <v>46022</v>
      </c>
      <c r="E857" s="86" t="s">
        <v>2892</v>
      </c>
      <c r="F857" s="34"/>
      <c r="J857" s="35"/>
      <c r="K857" s="36"/>
      <c r="L857" s="35"/>
      <c r="M857" s="37"/>
    </row>
    <row r="858" spans="1:13">
      <c r="A858" s="85">
        <v>855</v>
      </c>
      <c r="B858" s="86" t="s">
        <v>2138</v>
      </c>
      <c r="C858" s="95">
        <v>45460</v>
      </c>
      <c r="D858" s="95">
        <v>46387</v>
      </c>
      <c r="E858" s="86" t="s">
        <v>2892</v>
      </c>
      <c r="F858" s="34"/>
      <c r="J858" s="35"/>
      <c r="K858" s="36"/>
      <c r="L858" s="35"/>
      <c r="M858" s="37"/>
    </row>
    <row r="859" spans="1:13">
      <c r="A859" s="85">
        <v>856</v>
      </c>
      <c r="B859" s="86" t="s">
        <v>2139</v>
      </c>
      <c r="C859" s="95">
        <v>45460</v>
      </c>
      <c r="D859" s="95">
        <v>46387</v>
      </c>
      <c r="E859" s="86" t="s">
        <v>2892</v>
      </c>
      <c r="F859" s="34"/>
      <c r="J859" s="35"/>
      <c r="K859" s="36"/>
      <c r="L859" s="35"/>
      <c r="M859" s="37"/>
    </row>
    <row r="860" spans="1:13">
      <c r="A860" s="85">
        <v>857</v>
      </c>
      <c r="B860" s="86" t="s">
        <v>2140</v>
      </c>
      <c r="C860" s="95">
        <v>45460</v>
      </c>
      <c r="D860" s="95">
        <v>48012</v>
      </c>
      <c r="E860" s="86" t="s">
        <v>2892</v>
      </c>
      <c r="F860" s="34"/>
      <c r="J860" s="35"/>
      <c r="K860" s="36"/>
      <c r="L860" s="35"/>
      <c r="M860" s="37"/>
    </row>
    <row r="861" spans="1:13">
      <c r="A861" s="85">
        <v>858</v>
      </c>
      <c r="B861" s="86" t="s">
        <v>2141</v>
      </c>
      <c r="C861" s="95">
        <v>45460</v>
      </c>
      <c r="D861" s="95">
        <v>47848</v>
      </c>
      <c r="E861" s="86" t="s">
        <v>2892</v>
      </c>
      <c r="F861" s="34"/>
      <c r="J861" s="35"/>
      <c r="K861" s="36"/>
      <c r="L861" s="35"/>
      <c r="M861" s="37"/>
    </row>
    <row r="862" spans="1:13">
      <c r="A862" s="85">
        <v>859</v>
      </c>
      <c r="B862" s="86" t="s">
        <v>2142</v>
      </c>
      <c r="C862" s="95">
        <v>45460</v>
      </c>
      <c r="D862" s="95">
        <v>48009</v>
      </c>
      <c r="E862" s="86" t="s">
        <v>2892</v>
      </c>
      <c r="F862" s="34"/>
      <c r="J862" s="35"/>
      <c r="K862" s="36"/>
      <c r="L862" s="35"/>
      <c r="M862" s="37"/>
    </row>
    <row r="863" spans="1:13">
      <c r="A863" s="85">
        <v>860</v>
      </c>
      <c r="B863" s="86" t="s">
        <v>2143</v>
      </c>
      <c r="C863" s="95">
        <v>45460</v>
      </c>
      <c r="D863" s="95">
        <v>48003</v>
      </c>
      <c r="E863" s="86" t="s">
        <v>2892</v>
      </c>
      <c r="F863" s="34"/>
      <c r="J863" s="35"/>
      <c r="K863" s="36"/>
      <c r="L863" s="35"/>
      <c r="M863" s="37"/>
    </row>
    <row r="864" spans="1:13">
      <c r="A864" s="85">
        <v>861</v>
      </c>
      <c r="B864" s="86" t="s">
        <v>2144</v>
      </c>
      <c r="C864" s="95">
        <v>45460</v>
      </c>
      <c r="D864" s="95">
        <v>48002</v>
      </c>
      <c r="E864" s="86" t="s">
        <v>2892</v>
      </c>
      <c r="F864" s="34"/>
      <c r="J864" s="35"/>
      <c r="K864" s="36"/>
      <c r="L864" s="35"/>
      <c r="M864" s="37"/>
    </row>
    <row r="865" spans="1:13">
      <c r="A865" s="85">
        <v>862</v>
      </c>
      <c r="B865" s="86" t="s">
        <v>2145</v>
      </c>
      <c r="C865" s="95">
        <v>45460</v>
      </c>
      <c r="D865" s="95">
        <v>47848</v>
      </c>
      <c r="E865" s="86" t="s">
        <v>2892</v>
      </c>
      <c r="F865" s="34"/>
      <c r="J865" s="35"/>
      <c r="K865" s="36"/>
      <c r="L865" s="35"/>
      <c r="M865" s="37"/>
    </row>
    <row r="866" spans="1:13">
      <c r="A866" s="85">
        <v>863</v>
      </c>
      <c r="B866" s="86" t="s">
        <v>2146</v>
      </c>
      <c r="C866" s="95">
        <v>45460</v>
      </c>
      <c r="D866" s="95">
        <v>47848</v>
      </c>
      <c r="E866" s="86" t="s">
        <v>2892</v>
      </c>
      <c r="F866" s="34"/>
      <c r="J866" s="35"/>
      <c r="K866" s="36"/>
      <c r="L866" s="35"/>
      <c r="M866" s="37"/>
    </row>
    <row r="867" spans="1:13">
      <c r="A867" s="85">
        <v>864</v>
      </c>
      <c r="B867" s="86" t="s">
        <v>2147</v>
      </c>
      <c r="C867" s="95">
        <v>45460</v>
      </c>
      <c r="D867" s="95">
        <v>46022</v>
      </c>
      <c r="E867" s="86" t="s">
        <v>2892</v>
      </c>
      <c r="F867" s="34"/>
      <c r="J867" s="35"/>
      <c r="K867" s="36"/>
      <c r="L867" s="35"/>
      <c r="M867" s="37"/>
    </row>
    <row r="868" spans="1:13">
      <c r="A868" s="85">
        <v>865</v>
      </c>
      <c r="B868" s="86" t="s">
        <v>2148</v>
      </c>
      <c r="C868" s="95">
        <v>45460</v>
      </c>
      <c r="D868" s="95">
        <v>47483</v>
      </c>
      <c r="E868" s="86" t="s">
        <v>2892</v>
      </c>
      <c r="F868" s="34"/>
      <c r="J868" s="35"/>
      <c r="K868" s="36"/>
      <c r="L868" s="35"/>
      <c r="M868" s="37"/>
    </row>
    <row r="869" spans="1:13">
      <c r="A869" s="85">
        <v>866</v>
      </c>
      <c r="B869" s="86" t="s">
        <v>2149</v>
      </c>
      <c r="C869" s="95">
        <v>45460</v>
      </c>
      <c r="D869" s="95">
        <v>46752</v>
      </c>
      <c r="E869" s="86" t="s">
        <v>2892</v>
      </c>
      <c r="F869" s="34"/>
      <c r="J869" s="35"/>
      <c r="K869" s="36"/>
      <c r="L869" s="35"/>
      <c r="M869" s="37"/>
    </row>
    <row r="870" spans="1:13">
      <c r="A870" s="85">
        <v>867</v>
      </c>
      <c r="B870" s="86" t="s">
        <v>2150</v>
      </c>
      <c r="C870" s="95">
        <v>45460</v>
      </c>
      <c r="D870" s="95">
        <v>46752</v>
      </c>
      <c r="E870" s="86" t="s">
        <v>2892</v>
      </c>
      <c r="F870" s="34"/>
      <c r="J870" s="35"/>
      <c r="K870" s="36"/>
      <c r="L870" s="35"/>
      <c r="M870" s="37"/>
    </row>
    <row r="871" spans="1:13">
      <c r="A871" s="85">
        <v>868</v>
      </c>
      <c r="B871" s="86" t="s">
        <v>2151</v>
      </c>
      <c r="C871" s="95">
        <v>45460</v>
      </c>
      <c r="D871" s="95">
        <v>48003</v>
      </c>
      <c r="E871" s="86" t="s">
        <v>2892</v>
      </c>
      <c r="F871" s="34"/>
      <c r="J871" s="35"/>
      <c r="K871" s="36"/>
      <c r="L871" s="35"/>
      <c r="M871" s="37"/>
    </row>
    <row r="872" spans="1:13">
      <c r="A872" s="85">
        <v>869</v>
      </c>
      <c r="B872" s="86" t="s">
        <v>2152</v>
      </c>
      <c r="C872" s="95">
        <v>45460</v>
      </c>
      <c r="D872" s="95">
        <v>47848</v>
      </c>
      <c r="E872" s="86" t="s">
        <v>2892</v>
      </c>
      <c r="F872" s="34"/>
      <c r="J872" s="35"/>
      <c r="K872" s="36"/>
      <c r="L872" s="35"/>
      <c r="M872" s="37"/>
    </row>
    <row r="873" spans="1:13">
      <c r="A873" s="85">
        <v>870</v>
      </c>
      <c r="B873" s="86" t="s">
        <v>2153</v>
      </c>
      <c r="C873" s="95">
        <v>45460</v>
      </c>
      <c r="D873" s="95">
        <v>46387</v>
      </c>
      <c r="E873" s="86" t="s">
        <v>2892</v>
      </c>
      <c r="F873" s="34"/>
      <c r="J873" s="35"/>
      <c r="K873" s="36"/>
      <c r="L873" s="35"/>
      <c r="M873" s="37"/>
    </row>
    <row r="874" spans="1:13">
      <c r="A874" s="85">
        <v>871</v>
      </c>
      <c r="B874" s="86" t="s">
        <v>2154</v>
      </c>
      <c r="C874" s="95">
        <v>45460</v>
      </c>
      <c r="D874" s="95">
        <v>48002</v>
      </c>
      <c r="E874" s="86" t="s">
        <v>2892</v>
      </c>
      <c r="F874" s="34"/>
      <c r="J874" s="35"/>
      <c r="K874" s="36"/>
      <c r="L874" s="35"/>
      <c r="M874" s="37"/>
    </row>
    <row r="875" spans="1:13">
      <c r="A875" s="85">
        <v>872</v>
      </c>
      <c r="B875" s="86" t="s">
        <v>2155</v>
      </c>
      <c r="C875" s="95">
        <v>45460</v>
      </c>
      <c r="D875" s="95">
        <v>48006</v>
      </c>
      <c r="E875" s="86" t="s">
        <v>2892</v>
      </c>
      <c r="F875" s="34"/>
      <c r="J875" s="35"/>
      <c r="K875" s="36"/>
      <c r="L875" s="35"/>
      <c r="M875" s="37"/>
    </row>
    <row r="876" spans="1:13">
      <c r="A876" s="85">
        <v>873</v>
      </c>
      <c r="B876" s="86" t="s">
        <v>2156</v>
      </c>
      <c r="C876" s="95">
        <v>45460</v>
      </c>
      <c r="D876" s="95">
        <v>46387</v>
      </c>
      <c r="E876" s="86" t="s">
        <v>2892</v>
      </c>
      <c r="F876" s="34"/>
      <c r="J876" s="35"/>
      <c r="K876" s="36"/>
      <c r="L876" s="35"/>
      <c r="M876" s="37"/>
    </row>
    <row r="877" spans="1:13">
      <c r="A877" s="85">
        <v>874</v>
      </c>
      <c r="B877" s="86" t="s">
        <v>2157</v>
      </c>
      <c r="C877" s="95">
        <v>45460</v>
      </c>
      <c r="D877" s="95">
        <v>48002</v>
      </c>
      <c r="E877" s="86" t="s">
        <v>2892</v>
      </c>
      <c r="F877" s="34"/>
      <c r="J877" s="35"/>
      <c r="K877" s="36"/>
      <c r="L877" s="35"/>
      <c r="M877" s="37"/>
    </row>
    <row r="878" spans="1:13">
      <c r="A878" s="85">
        <v>875</v>
      </c>
      <c r="B878" s="86" t="s">
        <v>2158</v>
      </c>
      <c r="C878" s="95">
        <v>45460</v>
      </c>
      <c r="D878" s="95">
        <v>48016</v>
      </c>
      <c r="E878" s="86" t="s">
        <v>2892</v>
      </c>
      <c r="F878" s="34"/>
      <c r="J878" s="35"/>
      <c r="K878" s="36"/>
      <c r="L878" s="35"/>
      <c r="M878" s="37"/>
    </row>
    <row r="879" spans="1:13">
      <c r="A879" s="85">
        <v>876</v>
      </c>
      <c r="B879" s="86" t="s">
        <v>2159</v>
      </c>
      <c r="C879" s="95">
        <v>45460</v>
      </c>
      <c r="D879" s="95">
        <v>47848</v>
      </c>
      <c r="E879" s="86" t="s">
        <v>2892</v>
      </c>
      <c r="F879" s="34"/>
      <c r="J879" s="35"/>
      <c r="K879" s="36"/>
      <c r="L879" s="35"/>
      <c r="M879" s="37"/>
    </row>
    <row r="880" spans="1:13">
      <c r="A880" s="85">
        <v>877</v>
      </c>
      <c r="B880" s="86" t="s">
        <v>2160</v>
      </c>
      <c r="C880" s="95">
        <v>45460</v>
      </c>
      <c r="D880" s="95">
        <v>46387</v>
      </c>
      <c r="E880" s="86" t="s">
        <v>2892</v>
      </c>
      <c r="F880" s="34"/>
      <c r="J880" s="35"/>
      <c r="K880" s="36"/>
      <c r="L880" s="35"/>
      <c r="M880" s="37"/>
    </row>
    <row r="881" spans="1:13">
      <c r="A881" s="85">
        <v>878</v>
      </c>
      <c r="B881" s="86" t="s">
        <v>2161</v>
      </c>
      <c r="C881" s="95">
        <v>45457</v>
      </c>
      <c r="D881" s="95">
        <v>46752</v>
      </c>
      <c r="E881" s="86" t="s">
        <v>2892</v>
      </c>
      <c r="F881" s="34"/>
      <c r="J881" s="35"/>
      <c r="K881" s="36"/>
      <c r="L881" s="35"/>
      <c r="M881" s="37"/>
    </row>
    <row r="882" spans="1:13">
      <c r="A882" s="85">
        <v>879</v>
      </c>
      <c r="B882" s="86" t="s">
        <v>2162</v>
      </c>
      <c r="C882" s="95">
        <v>45457</v>
      </c>
      <c r="D882" s="95">
        <v>48011</v>
      </c>
      <c r="E882" s="86" t="s">
        <v>2892</v>
      </c>
      <c r="F882" s="34"/>
      <c r="J882" s="35"/>
      <c r="K882" s="36"/>
      <c r="L882" s="35"/>
      <c r="M882" s="37"/>
    </row>
    <row r="883" spans="1:13">
      <c r="A883" s="85">
        <v>880</v>
      </c>
      <c r="B883" s="86" t="s">
        <v>2163</v>
      </c>
      <c r="C883" s="95">
        <v>45457</v>
      </c>
      <c r="D883" s="95">
        <v>48011</v>
      </c>
      <c r="E883" s="86" t="s">
        <v>2892</v>
      </c>
      <c r="F883" s="34"/>
      <c r="J883" s="35"/>
      <c r="K883" s="36"/>
      <c r="L883" s="35"/>
      <c r="M883" s="37"/>
    </row>
    <row r="884" spans="1:13">
      <c r="A884" s="85">
        <v>881</v>
      </c>
      <c r="B884" s="86" t="s">
        <v>2164</v>
      </c>
      <c r="C884" s="95">
        <v>45457</v>
      </c>
      <c r="D884" s="95">
        <v>48011</v>
      </c>
      <c r="E884" s="86" t="s">
        <v>2892</v>
      </c>
      <c r="F884" s="34"/>
      <c r="J884" s="35"/>
      <c r="K884" s="36"/>
      <c r="L884" s="35"/>
      <c r="M884" s="37"/>
    </row>
    <row r="885" spans="1:13">
      <c r="A885" s="85">
        <v>882</v>
      </c>
      <c r="B885" s="86" t="s">
        <v>2165</v>
      </c>
      <c r="C885" s="95">
        <v>45457</v>
      </c>
      <c r="D885" s="95">
        <v>46387</v>
      </c>
      <c r="E885" s="86" t="s">
        <v>2892</v>
      </c>
      <c r="F885" s="34"/>
      <c r="J885" s="35"/>
      <c r="K885" s="36"/>
      <c r="L885" s="35"/>
      <c r="M885" s="37"/>
    </row>
    <row r="886" spans="1:13">
      <c r="A886" s="85">
        <v>883</v>
      </c>
      <c r="B886" s="86" t="s">
        <v>2166</v>
      </c>
      <c r="C886" s="95">
        <v>45457</v>
      </c>
      <c r="D886" s="95">
        <v>46387</v>
      </c>
      <c r="E886" s="86" t="s">
        <v>2892</v>
      </c>
      <c r="F886" s="34"/>
      <c r="J886" s="35"/>
      <c r="K886" s="36"/>
      <c r="L886" s="35"/>
      <c r="M886" s="37"/>
    </row>
    <row r="887" spans="1:13">
      <c r="A887" s="85">
        <v>884</v>
      </c>
      <c r="B887" s="86" t="s">
        <v>2167</v>
      </c>
      <c r="C887" s="95">
        <v>45457</v>
      </c>
      <c r="D887" s="95">
        <v>48011</v>
      </c>
      <c r="E887" s="86" t="s">
        <v>2892</v>
      </c>
      <c r="F887" s="34"/>
      <c r="J887" s="35"/>
      <c r="K887" s="36"/>
      <c r="L887" s="35"/>
      <c r="M887" s="37"/>
    </row>
    <row r="888" spans="1:13">
      <c r="A888" s="85">
        <v>885</v>
      </c>
      <c r="B888" s="86" t="s">
        <v>2168</v>
      </c>
      <c r="C888" s="95">
        <v>45457</v>
      </c>
      <c r="D888" s="95">
        <v>47848</v>
      </c>
      <c r="E888" s="86" t="s">
        <v>2892</v>
      </c>
      <c r="F888" s="34"/>
      <c r="J888" s="35"/>
      <c r="K888" s="36"/>
      <c r="L888" s="35"/>
      <c r="M888" s="37"/>
    </row>
    <row r="889" spans="1:13">
      <c r="A889" s="85">
        <v>886</v>
      </c>
      <c r="B889" s="86" t="s">
        <v>2169</v>
      </c>
      <c r="C889" s="95">
        <v>45457</v>
      </c>
      <c r="D889" s="95">
        <v>48004</v>
      </c>
      <c r="E889" s="86" t="s">
        <v>2892</v>
      </c>
      <c r="F889" s="34"/>
      <c r="J889" s="35"/>
      <c r="K889" s="36"/>
      <c r="L889" s="35"/>
      <c r="M889" s="37"/>
    </row>
    <row r="890" spans="1:13">
      <c r="A890" s="85">
        <v>887</v>
      </c>
      <c r="B890" s="86" t="s">
        <v>2170</v>
      </c>
      <c r="C890" s="95">
        <v>45457</v>
      </c>
      <c r="D890" s="95">
        <v>48011</v>
      </c>
      <c r="E890" s="86" t="s">
        <v>2892</v>
      </c>
      <c r="F890" s="34"/>
      <c r="J890" s="35"/>
      <c r="K890" s="36"/>
      <c r="L890" s="35"/>
      <c r="M890" s="37"/>
    </row>
    <row r="891" spans="1:13">
      <c r="A891" s="85">
        <v>888</v>
      </c>
      <c r="B891" s="86" t="s">
        <v>2171</v>
      </c>
      <c r="C891" s="95">
        <v>45457</v>
      </c>
      <c r="D891" s="95">
        <v>46752</v>
      </c>
      <c r="E891" s="86" t="s">
        <v>2892</v>
      </c>
      <c r="F891" s="34"/>
      <c r="J891" s="35"/>
      <c r="K891" s="36"/>
      <c r="L891" s="35"/>
      <c r="M891" s="37"/>
    </row>
    <row r="892" spans="1:13">
      <c r="A892" s="85">
        <v>889</v>
      </c>
      <c r="B892" s="86" t="s">
        <v>2172</v>
      </c>
      <c r="C892" s="95">
        <v>45457</v>
      </c>
      <c r="D892" s="95">
        <v>48002</v>
      </c>
      <c r="E892" s="86" t="s">
        <v>2892</v>
      </c>
      <c r="F892" s="34"/>
      <c r="J892" s="35"/>
      <c r="K892" s="36"/>
      <c r="L892" s="35"/>
      <c r="M892" s="37"/>
    </row>
    <row r="893" spans="1:13">
      <c r="A893" s="85">
        <v>890</v>
      </c>
      <c r="B893" s="86" t="s">
        <v>2173</v>
      </c>
      <c r="C893" s="95">
        <v>45457</v>
      </c>
      <c r="D893" s="95">
        <v>47848</v>
      </c>
      <c r="E893" s="86" t="s">
        <v>2892</v>
      </c>
      <c r="F893" s="34"/>
      <c r="J893" s="35"/>
      <c r="K893" s="36"/>
      <c r="L893" s="35"/>
      <c r="M893" s="37"/>
    </row>
    <row r="894" spans="1:13">
      <c r="A894" s="85">
        <v>891</v>
      </c>
      <c r="B894" s="86" t="s">
        <v>2174</v>
      </c>
      <c r="C894" s="95">
        <v>45457</v>
      </c>
      <c r="D894" s="95">
        <v>47848</v>
      </c>
      <c r="E894" s="86" t="s">
        <v>2892</v>
      </c>
      <c r="F894" s="34"/>
      <c r="J894" s="35"/>
      <c r="K894" s="36"/>
      <c r="L894" s="35"/>
      <c r="M894" s="37"/>
    </row>
    <row r="895" spans="1:13">
      <c r="A895" s="85">
        <v>892</v>
      </c>
      <c r="B895" s="86" t="s">
        <v>2175</v>
      </c>
      <c r="C895" s="95">
        <v>45457</v>
      </c>
      <c r="D895" s="95">
        <v>47118</v>
      </c>
      <c r="E895" s="86" t="s">
        <v>2892</v>
      </c>
      <c r="F895" s="34"/>
      <c r="J895" s="35"/>
      <c r="K895" s="36"/>
      <c r="L895" s="35"/>
      <c r="M895" s="37"/>
    </row>
    <row r="896" spans="1:13">
      <c r="A896" s="85">
        <v>893</v>
      </c>
      <c r="B896" s="86" t="s">
        <v>2176</v>
      </c>
      <c r="C896" s="95">
        <v>45457</v>
      </c>
      <c r="D896" s="95">
        <v>48013</v>
      </c>
      <c r="E896" s="86" t="s">
        <v>2892</v>
      </c>
      <c r="F896" s="34"/>
      <c r="J896" s="35"/>
      <c r="K896" s="36"/>
      <c r="L896" s="35"/>
      <c r="M896" s="37"/>
    </row>
    <row r="897" spans="1:13">
      <c r="A897" s="85">
        <v>894</v>
      </c>
      <c r="B897" s="86" t="s">
        <v>2177</v>
      </c>
      <c r="C897" s="95">
        <v>45457</v>
      </c>
      <c r="D897" s="95">
        <v>48011</v>
      </c>
      <c r="E897" s="86" t="s">
        <v>2892</v>
      </c>
      <c r="F897" s="34"/>
      <c r="J897" s="35"/>
      <c r="K897" s="36"/>
      <c r="L897" s="35"/>
      <c r="M897" s="37"/>
    </row>
    <row r="898" spans="1:13">
      <c r="A898" s="85">
        <v>895</v>
      </c>
      <c r="B898" s="86" t="s">
        <v>2178</v>
      </c>
      <c r="C898" s="95">
        <v>45457</v>
      </c>
      <c r="D898" s="95">
        <v>48011</v>
      </c>
      <c r="E898" s="86" t="s">
        <v>2892</v>
      </c>
      <c r="F898" s="34"/>
      <c r="J898" s="35"/>
      <c r="K898" s="36"/>
      <c r="L898" s="35"/>
      <c r="M898" s="37"/>
    </row>
    <row r="899" spans="1:13">
      <c r="A899" s="85">
        <v>896</v>
      </c>
      <c r="B899" s="86" t="s">
        <v>2179</v>
      </c>
      <c r="C899" s="95">
        <v>45457</v>
      </c>
      <c r="D899" s="95">
        <v>47483</v>
      </c>
      <c r="E899" s="86" t="s">
        <v>2892</v>
      </c>
      <c r="F899" s="34"/>
      <c r="J899" s="35"/>
      <c r="K899" s="36"/>
      <c r="L899" s="35"/>
      <c r="M899" s="37"/>
    </row>
    <row r="900" spans="1:13">
      <c r="A900" s="85">
        <v>897</v>
      </c>
      <c r="B900" s="86" t="s">
        <v>2180</v>
      </c>
      <c r="C900" s="95">
        <v>45457</v>
      </c>
      <c r="D900" s="95">
        <v>48010</v>
      </c>
      <c r="E900" s="86" t="s">
        <v>2892</v>
      </c>
      <c r="F900" s="34"/>
      <c r="J900" s="35"/>
      <c r="K900" s="36"/>
      <c r="L900" s="35"/>
      <c r="M900" s="37"/>
    </row>
    <row r="901" spans="1:13">
      <c r="A901" s="85">
        <v>898</v>
      </c>
      <c r="B901" s="86" t="s">
        <v>2181</v>
      </c>
      <c r="C901" s="95">
        <v>45457</v>
      </c>
      <c r="D901" s="95">
        <v>47118</v>
      </c>
      <c r="E901" s="86" t="s">
        <v>2892</v>
      </c>
      <c r="F901" s="34"/>
      <c r="J901" s="35"/>
      <c r="K901" s="36"/>
      <c r="L901" s="35"/>
      <c r="M901" s="37"/>
    </row>
    <row r="902" spans="1:13">
      <c r="A902" s="85">
        <v>899</v>
      </c>
      <c r="B902" s="86" t="s">
        <v>2182</v>
      </c>
      <c r="C902" s="95">
        <v>45457</v>
      </c>
      <c r="D902" s="95">
        <v>47848</v>
      </c>
      <c r="E902" s="86" t="s">
        <v>2892</v>
      </c>
      <c r="F902" s="34"/>
      <c r="J902" s="35"/>
      <c r="K902" s="36"/>
      <c r="L902" s="35"/>
      <c r="M902" s="37"/>
    </row>
    <row r="903" spans="1:13">
      <c r="A903" s="85">
        <v>900</v>
      </c>
      <c r="B903" s="86" t="s">
        <v>2183</v>
      </c>
      <c r="C903" s="95">
        <v>45457</v>
      </c>
      <c r="D903" s="95">
        <v>47118</v>
      </c>
      <c r="E903" s="86" t="s">
        <v>2892</v>
      </c>
      <c r="F903" s="34"/>
      <c r="J903" s="35"/>
      <c r="K903" s="36"/>
      <c r="L903" s="35"/>
      <c r="M903" s="37"/>
    </row>
    <row r="904" spans="1:13">
      <c r="A904" s="85">
        <v>901</v>
      </c>
      <c r="B904" s="86" t="s">
        <v>2184</v>
      </c>
      <c r="C904" s="95">
        <v>45457</v>
      </c>
      <c r="D904" s="95">
        <v>48013</v>
      </c>
      <c r="E904" s="86" t="s">
        <v>2892</v>
      </c>
      <c r="F904" s="34"/>
      <c r="J904" s="35"/>
      <c r="K904" s="36"/>
      <c r="L904" s="35"/>
      <c r="M904" s="37"/>
    </row>
    <row r="905" spans="1:13">
      <c r="A905" s="85">
        <v>902</v>
      </c>
      <c r="B905" s="86" t="s">
        <v>2185</v>
      </c>
      <c r="C905" s="95">
        <v>45457</v>
      </c>
      <c r="D905" s="95">
        <v>48013</v>
      </c>
      <c r="E905" s="86" t="s">
        <v>2892</v>
      </c>
      <c r="F905" s="34"/>
      <c r="J905" s="35"/>
      <c r="K905" s="36"/>
      <c r="L905" s="35"/>
      <c r="M905" s="40"/>
    </row>
    <row r="906" spans="1:13">
      <c r="A906" s="85">
        <v>903</v>
      </c>
      <c r="B906" s="86" t="s">
        <v>2186</v>
      </c>
      <c r="C906" s="95">
        <v>45457</v>
      </c>
      <c r="D906" s="95">
        <v>46752</v>
      </c>
      <c r="E906" s="86" t="s">
        <v>2892</v>
      </c>
      <c r="F906" s="34"/>
      <c r="J906" s="35"/>
      <c r="K906" s="36"/>
      <c r="L906" s="35"/>
      <c r="M906" s="40"/>
    </row>
    <row r="907" spans="1:13">
      <c r="A907" s="85">
        <v>904</v>
      </c>
      <c r="B907" s="86" t="s">
        <v>2187</v>
      </c>
      <c r="C907" s="95">
        <v>45457</v>
      </c>
      <c r="D907" s="95">
        <v>46022</v>
      </c>
      <c r="E907" s="86" t="s">
        <v>2892</v>
      </c>
      <c r="F907" s="34"/>
      <c r="J907" s="35"/>
      <c r="K907" s="36"/>
      <c r="L907" s="35"/>
      <c r="M907" s="40"/>
    </row>
    <row r="908" spans="1:13">
      <c r="A908" s="85">
        <v>905</v>
      </c>
      <c r="B908" s="86" t="s">
        <v>1419</v>
      </c>
      <c r="C908" s="95">
        <v>45457</v>
      </c>
      <c r="D908" s="95">
        <v>48013</v>
      </c>
      <c r="E908" s="86" t="s">
        <v>2892</v>
      </c>
      <c r="F908" s="34"/>
      <c r="J908" s="35"/>
      <c r="K908" s="36"/>
      <c r="L908" s="35"/>
      <c r="M908" s="37"/>
    </row>
    <row r="909" spans="1:13">
      <c r="A909" s="85">
        <v>906</v>
      </c>
      <c r="B909" s="86" t="s">
        <v>2188</v>
      </c>
      <c r="C909" s="95">
        <v>45457</v>
      </c>
      <c r="D909" s="95">
        <v>47483</v>
      </c>
      <c r="E909" s="86" t="s">
        <v>2892</v>
      </c>
      <c r="F909" s="34"/>
      <c r="J909" s="35"/>
      <c r="K909" s="36"/>
      <c r="L909" s="35"/>
      <c r="M909" s="37"/>
    </row>
    <row r="910" spans="1:13">
      <c r="A910" s="85">
        <v>907</v>
      </c>
      <c r="B910" s="86" t="s">
        <v>2189</v>
      </c>
      <c r="C910" s="95">
        <v>45457</v>
      </c>
      <c r="D910" s="95">
        <v>46752</v>
      </c>
      <c r="E910" s="86" t="s">
        <v>2892</v>
      </c>
      <c r="F910" s="34"/>
      <c r="J910" s="35"/>
      <c r="K910" s="36"/>
      <c r="L910" s="35"/>
      <c r="M910" s="37"/>
    </row>
    <row r="911" spans="1:13">
      <c r="A911" s="85">
        <v>908</v>
      </c>
      <c r="B911" s="86" t="s">
        <v>2190</v>
      </c>
      <c r="C911" s="95">
        <v>45457</v>
      </c>
      <c r="D911" s="95">
        <v>47848</v>
      </c>
      <c r="E911" s="86" t="s">
        <v>2892</v>
      </c>
      <c r="F911" s="34"/>
      <c r="J911" s="35"/>
      <c r="K911" s="36"/>
      <c r="L911" s="35"/>
      <c r="M911" s="37"/>
    </row>
    <row r="912" spans="1:13">
      <c r="A912" s="85">
        <v>909</v>
      </c>
      <c r="B912" s="86" t="s">
        <v>2191</v>
      </c>
      <c r="C912" s="95">
        <v>45457</v>
      </c>
      <c r="D912" s="95">
        <v>48013</v>
      </c>
      <c r="E912" s="86" t="s">
        <v>2892</v>
      </c>
      <c r="F912" s="34"/>
      <c r="J912" s="35"/>
      <c r="K912" s="36"/>
      <c r="L912" s="35"/>
      <c r="M912" s="37"/>
    </row>
    <row r="913" spans="1:13">
      <c r="A913" s="85">
        <v>910</v>
      </c>
      <c r="B913" s="86" t="s">
        <v>2192</v>
      </c>
      <c r="C913" s="95">
        <v>45457</v>
      </c>
      <c r="D913" s="95">
        <v>47118</v>
      </c>
      <c r="E913" s="86" t="s">
        <v>2892</v>
      </c>
      <c r="F913" s="34"/>
      <c r="J913" s="35"/>
      <c r="K913" s="36"/>
      <c r="L913" s="35"/>
      <c r="M913" s="37"/>
    </row>
    <row r="914" spans="1:13">
      <c r="A914" s="85">
        <v>911</v>
      </c>
      <c r="B914" s="86" t="s">
        <v>2193</v>
      </c>
      <c r="C914" s="95">
        <v>45457</v>
      </c>
      <c r="D914" s="95">
        <v>46387</v>
      </c>
      <c r="E914" s="86" t="s">
        <v>2892</v>
      </c>
      <c r="F914" s="34"/>
      <c r="J914" s="35"/>
      <c r="K914" s="36"/>
      <c r="L914" s="35"/>
      <c r="M914" s="37"/>
    </row>
    <row r="915" spans="1:13">
      <c r="A915" s="85">
        <v>912</v>
      </c>
      <c r="B915" s="86" t="s">
        <v>2194</v>
      </c>
      <c r="C915" s="95">
        <v>45457</v>
      </c>
      <c r="D915" s="95">
        <v>48011</v>
      </c>
      <c r="E915" s="86" t="s">
        <v>2892</v>
      </c>
      <c r="F915" s="34"/>
      <c r="J915" s="35"/>
      <c r="K915" s="36"/>
      <c r="L915" s="35"/>
      <c r="M915" s="37"/>
    </row>
    <row r="916" spans="1:13">
      <c r="A916" s="85">
        <v>913</v>
      </c>
      <c r="B916" s="86" t="s">
        <v>2195</v>
      </c>
      <c r="C916" s="95">
        <v>45457</v>
      </c>
      <c r="D916" s="95">
        <v>48013</v>
      </c>
      <c r="E916" s="86" t="s">
        <v>2892</v>
      </c>
      <c r="F916" s="34"/>
      <c r="J916" s="35"/>
      <c r="K916" s="36"/>
      <c r="L916" s="35"/>
      <c r="M916" s="37"/>
    </row>
    <row r="917" spans="1:13">
      <c r="A917" s="85">
        <v>914</v>
      </c>
      <c r="B917" s="86" t="s">
        <v>2196</v>
      </c>
      <c r="C917" s="95">
        <v>45457</v>
      </c>
      <c r="D917" s="95">
        <v>46022</v>
      </c>
      <c r="E917" s="86" t="s">
        <v>2892</v>
      </c>
      <c r="F917" s="34"/>
      <c r="J917" s="35"/>
      <c r="K917" s="36"/>
      <c r="L917" s="35"/>
      <c r="M917" s="37"/>
    </row>
    <row r="918" spans="1:13">
      <c r="A918" s="85">
        <v>915</v>
      </c>
      <c r="B918" s="86" t="s">
        <v>2197</v>
      </c>
      <c r="C918" s="95">
        <v>45457</v>
      </c>
      <c r="D918" s="95">
        <v>46022</v>
      </c>
      <c r="E918" s="86" t="s">
        <v>2892</v>
      </c>
      <c r="F918" s="34"/>
      <c r="J918" s="35"/>
      <c r="K918" s="36"/>
      <c r="L918" s="35"/>
      <c r="M918" s="37"/>
    </row>
    <row r="919" spans="1:13">
      <c r="A919" s="85">
        <v>916</v>
      </c>
      <c r="B919" s="86" t="s">
        <v>2198</v>
      </c>
      <c r="C919" s="95">
        <v>45457</v>
      </c>
      <c r="D919" s="95">
        <v>47848</v>
      </c>
      <c r="E919" s="86" t="s">
        <v>2892</v>
      </c>
      <c r="F919" s="34"/>
      <c r="J919" s="35"/>
      <c r="K919" s="36"/>
      <c r="L919" s="35"/>
      <c r="M919" s="37"/>
    </row>
    <row r="920" spans="1:13">
      <c r="A920" s="85">
        <v>917</v>
      </c>
      <c r="B920" s="86" t="s">
        <v>2199</v>
      </c>
      <c r="C920" s="95">
        <v>45457</v>
      </c>
      <c r="D920" s="95">
        <v>48011</v>
      </c>
      <c r="E920" s="86" t="s">
        <v>2892</v>
      </c>
      <c r="F920" s="34"/>
      <c r="J920" s="35"/>
      <c r="K920" s="36"/>
      <c r="L920" s="35"/>
      <c r="M920" s="37"/>
    </row>
    <row r="921" spans="1:13">
      <c r="A921" s="85">
        <v>918</v>
      </c>
      <c r="B921" s="86" t="s">
        <v>2200</v>
      </c>
      <c r="C921" s="95">
        <v>45457</v>
      </c>
      <c r="D921" s="95">
        <v>48011</v>
      </c>
      <c r="E921" s="86" t="s">
        <v>2892</v>
      </c>
      <c r="F921" s="34"/>
      <c r="J921" s="35"/>
      <c r="K921" s="36"/>
      <c r="L921" s="35"/>
      <c r="M921" s="37"/>
    </row>
    <row r="922" spans="1:13">
      <c r="A922" s="85">
        <v>919</v>
      </c>
      <c r="B922" s="86" t="s">
        <v>2201</v>
      </c>
      <c r="C922" s="95">
        <v>45456</v>
      </c>
      <c r="D922" s="95">
        <v>46387</v>
      </c>
      <c r="E922" s="86" t="s">
        <v>2892</v>
      </c>
      <c r="F922" s="34"/>
      <c r="J922" s="35"/>
      <c r="K922" s="36"/>
      <c r="L922" s="35"/>
      <c r="M922" s="37"/>
    </row>
    <row r="923" spans="1:13">
      <c r="A923" s="85">
        <v>920</v>
      </c>
      <c r="B923" s="86" t="s">
        <v>2202</v>
      </c>
      <c r="C923" s="95">
        <v>45456</v>
      </c>
      <c r="D923" s="95">
        <v>48012</v>
      </c>
      <c r="E923" s="86" t="s">
        <v>2892</v>
      </c>
      <c r="F923" s="34"/>
      <c r="J923" s="35"/>
      <c r="K923" s="36"/>
      <c r="L923" s="35"/>
      <c r="M923" s="37"/>
    </row>
    <row r="924" spans="1:13">
      <c r="A924" s="85">
        <v>921</v>
      </c>
      <c r="B924" s="86" t="s">
        <v>2203</v>
      </c>
      <c r="C924" s="95">
        <v>45456</v>
      </c>
      <c r="D924" s="95">
        <v>48012</v>
      </c>
      <c r="E924" s="86" t="s">
        <v>2892</v>
      </c>
      <c r="F924" s="34"/>
      <c r="J924" s="35"/>
      <c r="K924" s="36"/>
      <c r="L924" s="35"/>
      <c r="M924" s="37"/>
    </row>
    <row r="925" spans="1:13">
      <c r="A925" s="85">
        <v>922</v>
      </c>
      <c r="B925" s="86" t="s">
        <v>2204</v>
      </c>
      <c r="C925" s="95">
        <v>45456</v>
      </c>
      <c r="D925" s="95">
        <v>45657</v>
      </c>
      <c r="E925" s="86" t="s">
        <v>2892</v>
      </c>
      <c r="F925" s="34"/>
      <c r="J925" s="35"/>
      <c r="K925" s="36"/>
      <c r="L925" s="35"/>
      <c r="M925" s="37"/>
    </row>
    <row r="926" spans="1:13">
      <c r="A926" s="85">
        <v>923</v>
      </c>
      <c r="B926" s="86" t="s">
        <v>2205</v>
      </c>
      <c r="C926" s="95">
        <v>45456</v>
      </c>
      <c r="D926" s="95">
        <v>45923</v>
      </c>
      <c r="E926" s="86" t="s">
        <v>2892</v>
      </c>
      <c r="F926" s="34"/>
      <c r="J926" s="35"/>
      <c r="K926" s="36"/>
      <c r="L926" s="35"/>
      <c r="M926" s="37"/>
    </row>
    <row r="927" spans="1:13">
      <c r="A927" s="85">
        <v>924</v>
      </c>
      <c r="B927" s="86" t="s">
        <v>2206</v>
      </c>
      <c r="C927" s="95">
        <v>45456</v>
      </c>
      <c r="D927" s="95">
        <v>48012</v>
      </c>
      <c r="E927" s="86" t="s">
        <v>2892</v>
      </c>
      <c r="F927" s="34"/>
      <c r="J927" s="35"/>
      <c r="K927" s="36"/>
      <c r="L927" s="35"/>
      <c r="M927" s="37"/>
    </row>
    <row r="928" spans="1:13">
      <c r="A928" s="85">
        <v>925</v>
      </c>
      <c r="B928" s="86" t="s">
        <v>2207</v>
      </c>
      <c r="C928" s="95">
        <v>45456</v>
      </c>
      <c r="D928" s="95">
        <v>46387</v>
      </c>
      <c r="E928" s="86" t="s">
        <v>2892</v>
      </c>
      <c r="F928" s="34"/>
      <c r="J928" s="35"/>
      <c r="K928" s="36"/>
      <c r="L928" s="35"/>
      <c r="M928" s="37"/>
    </row>
    <row r="929" spans="1:13">
      <c r="A929" s="85">
        <v>926</v>
      </c>
      <c r="B929" s="86" t="s">
        <v>2208</v>
      </c>
      <c r="C929" s="95">
        <v>45456</v>
      </c>
      <c r="D929" s="95">
        <v>48012</v>
      </c>
      <c r="E929" s="86" t="s">
        <v>2892</v>
      </c>
      <c r="F929" s="34"/>
      <c r="J929" s="35"/>
      <c r="K929" s="36"/>
      <c r="L929" s="35"/>
      <c r="M929" s="37"/>
    </row>
    <row r="930" spans="1:13">
      <c r="A930" s="85">
        <v>927</v>
      </c>
      <c r="B930" s="86" t="s">
        <v>2209</v>
      </c>
      <c r="C930" s="95">
        <v>45456</v>
      </c>
      <c r="D930" s="95">
        <v>47848</v>
      </c>
      <c r="E930" s="86" t="s">
        <v>2892</v>
      </c>
      <c r="F930" s="34"/>
      <c r="J930" s="35"/>
      <c r="K930" s="36"/>
      <c r="L930" s="35"/>
      <c r="M930" s="37"/>
    </row>
    <row r="931" spans="1:13">
      <c r="A931" s="85">
        <v>928</v>
      </c>
      <c r="B931" s="86" t="s">
        <v>2210</v>
      </c>
      <c r="C931" s="95">
        <v>45456</v>
      </c>
      <c r="D931" s="95">
        <v>46022</v>
      </c>
      <c r="E931" s="86" t="s">
        <v>2892</v>
      </c>
      <c r="F931" s="34"/>
      <c r="J931" s="35"/>
      <c r="K931" s="36"/>
      <c r="L931" s="35"/>
      <c r="M931" s="37"/>
    </row>
    <row r="932" spans="1:13">
      <c r="A932" s="85">
        <v>929</v>
      </c>
      <c r="B932" s="86" t="s">
        <v>2211</v>
      </c>
      <c r="C932" s="95">
        <v>45456</v>
      </c>
      <c r="D932" s="95">
        <v>46752</v>
      </c>
      <c r="E932" s="86" t="s">
        <v>2892</v>
      </c>
      <c r="F932" s="34"/>
      <c r="J932" s="35"/>
      <c r="K932" s="36"/>
      <c r="L932" s="35"/>
      <c r="M932" s="37"/>
    </row>
    <row r="933" spans="1:13">
      <c r="A933" s="85">
        <v>930</v>
      </c>
      <c r="B933" s="86" t="s">
        <v>2212</v>
      </c>
      <c r="C933" s="95">
        <v>45456</v>
      </c>
      <c r="D933" s="95">
        <v>46022</v>
      </c>
      <c r="E933" s="86" t="s">
        <v>2892</v>
      </c>
      <c r="F933" s="34"/>
      <c r="J933" s="35"/>
      <c r="K933" s="36"/>
      <c r="L933" s="35"/>
      <c r="M933" s="37"/>
    </row>
    <row r="934" spans="1:13">
      <c r="A934" s="85">
        <v>931</v>
      </c>
      <c r="B934" s="86" t="s">
        <v>2213</v>
      </c>
      <c r="C934" s="95">
        <v>45456</v>
      </c>
      <c r="D934" s="95">
        <v>47848</v>
      </c>
      <c r="E934" s="86" t="s">
        <v>2892</v>
      </c>
      <c r="F934" s="34"/>
      <c r="J934" s="35"/>
      <c r="K934" s="36"/>
      <c r="L934" s="35"/>
      <c r="M934" s="37"/>
    </row>
    <row r="935" spans="1:13">
      <c r="A935" s="85">
        <v>932</v>
      </c>
      <c r="B935" s="86" t="s">
        <v>2214</v>
      </c>
      <c r="C935" s="95">
        <v>45456</v>
      </c>
      <c r="D935" s="95">
        <v>46752</v>
      </c>
      <c r="E935" s="86" t="s">
        <v>2892</v>
      </c>
      <c r="F935" s="34"/>
      <c r="J935" s="35"/>
      <c r="K935" s="36"/>
      <c r="L935" s="35"/>
      <c r="M935" s="37"/>
    </row>
    <row r="936" spans="1:13">
      <c r="A936" s="85">
        <v>933</v>
      </c>
      <c r="B936" s="86" t="s">
        <v>2215</v>
      </c>
      <c r="C936" s="95">
        <v>45456</v>
      </c>
      <c r="D936" s="95">
        <v>45923</v>
      </c>
      <c r="E936" s="86" t="s">
        <v>2892</v>
      </c>
      <c r="F936" s="34"/>
      <c r="J936" s="35"/>
      <c r="K936" s="36"/>
      <c r="L936" s="35"/>
      <c r="M936" s="37"/>
    </row>
    <row r="937" spans="1:13">
      <c r="A937" s="85">
        <v>934</v>
      </c>
      <c r="B937" s="86" t="s">
        <v>2216</v>
      </c>
      <c r="C937" s="95">
        <v>45456</v>
      </c>
      <c r="D937" s="95">
        <v>48012</v>
      </c>
      <c r="E937" s="86" t="s">
        <v>2892</v>
      </c>
      <c r="F937" s="34"/>
      <c r="J937" s="35"/>
      <c r="K937" s="36"/>
      <c r="L937" s="35"/>
      <c r="M937" s="37"/>
    </row>
    <row r="938" spans="1:13">
      <c r="A938" s="85">
        <v>935</v>
      </c>
      <c r="B938" s="86" t="s">
        <v>2217</v>
      </c>
      <c r="C938" s="95">
        <v>45456</v>
      </c>
      <c r="D938" s="95">
        <v>48012</v>
      </c>
      <c r="E938" s="86" t="s">
        <v>2892</v>
      </c>
      <c r="F938" s="34"/>
      <c r="J938" s="35"/>
      <c r="K938" s="36"/>
      <c r="L938" s="35"/>
      <c r="M938" s="37"/>
    </row>
    <row r="939" spans="1:13">
      <c r="A939" s="85">
        <v>936</v>
      </c>
      <c r="B939" s="86" t="s">
        <v>2218</v>
      </c>
      <c r="C939" s="95">
        <v>45456</v>
      </c>
      <c r="D939" s="95">
        <v>47483</v>
      </c>
      <c r="E939" s="86" t="s">
        <v>2892</v>
      </c>
      <c r="F939" s="34"/>
      <c r="J939" s="35"/>
      <c r="K939" s="36"/>
      <c r="L939" s="35"/>
      <c r="M939" s="37"/>
    </row>
    <row r="940" spans="1:13">
      <c r="A940" s="85">
        <v>937</v>
      </c>
      <c r="B940" s="86" t="s">
        <v>2219</v>
      </c>
      <c r="C940" s="95">
        <v>45456</v>
      </c>
      <c r="D940" s="95">
        <v>48010</v>
      </c>
      <c r="E940" s="86" t="s">
        <v>2892</v>
      </c>
      <c r="F940" s="34"/>
      <c r="J940" s="35"/>
      <c r="K940" s="36"/>
      <c r="L940" s="35"/>
      <c r="M940" s="37"/>
    </row>
    <row r="941" spans="1:13">
      <c r="A941" s="85">
        <v>938</v>
      </c>
      <c r="B941" s="86" t="s">
        <v>2220</v>
      </c>
      <c r="C941" s="95">
        <v>45456</v>
      </c>
      <c r="D941" s="95">
        <v>47118</v>
      </c>
      <c r="E941" s="86" t="s">
        <v>2892</v>
      </c>
      <c r="F941" s="34"/>
      <c r="J941" s="35"/>
      <c r="K941" s="36"/>
      <c r="L941" s="35"/>
      <c r="M941" s="37"/>
    </row>
    <row r="942" spans="1:13">
      <c r="A942" s="85">
        <v>939</v>
      </c>
      <c r="B942" s="86" t="s">
        <v>2221</v>
      </c>
      <c r="C942" s="95">
        <v>45456</v>
      </c>
      <c r="D942" s="95">
        <v>46022</v>
      </c>
      <c r="E942" s="86" t="s">
        <v>2892</v>
      </c>
      <c r="F942" s="34"/>
      <c r="J942" s="35"/>
      <c r="K942" s="36"/>
      <c r="L942" s="35"/>
      <c r="M942" s="37"/>
    </row>
    <row r="943" spans="1:13">
      <c r="A943" s="85">
        <v>940</v>
      </c>
      <c r="B943" s="86" t="s">
        <v>2222</v>
      </c>
      <c r="C943" s="95">
        <v>45456</v>
      </c>
      <c r="D943" s="95">
        <v>46304</v>
      </c>
      <c r="E943" s="86" t="s">
        <v>2892</v>
      </c>
      <c r="F943" s="34"/>
      <c r="J943" s="35"/>
      <c r="K943" s="36"/>
      <c r="L943" s="35"/>
      <c r="M943" s="37"/>
    </row>
    <row r="944" spans="1:13">
      <c r="A944" s="85">
        <v>941</v>
      </c>
      <c r="B944" s="86" t="s">
        <v>2223</v>
      </c>
      <c r="C944" s="95">
        <v>45456</v>
      </c>
      <c r="D944" s="95">
        <v>46752</v>
      </c>
      <c r="E944" s="86" t="s">
        <v>2892</v>
      </c>
      <c r="F944" s="34"/>
      <c r="J944" s="35"/>
      <c r="K944" s="36"/>
      <c r="L944" s="35"/>
      <c r="M944" s="37"/>
    </row>
    <row r="945" spans="1:13">
      <c r="A945" s="85">
        <v>942</v>
      </c>
      <c r="B945" s="86" t="s">
        <v>2224</v>
      </c>
      <c r="C945" s="95">
        <v>45456</v>
      </c>
      <c r="D945" s="95">
        <v>46304</v>
      </c>
      <c r="E945" s="86" t="s">
        <v>2892</v>
      </c>
      <c r="F945" s="34"/>
      <c r="J945" s="35"/>
      <c r="K945" s="36"/>
      <c r="L945" s="35"/>
      <c r="M945" s="37"/>
    </row>
    <row r="946" spans="1:13">
      <c r="A946" s="85">
        <v>943</v>
      </c>
      <c r="B946" s="86" t="s">
        <v>2225</v>
      </c>
      <c r="C946" s="95">
        <v>45456</v>
      </c>
      <c r="D946" s="95">
        <v>46549</v>
      </c>
      <c r="E946" s="86" t="s">
        <v>2892</v>
      </c>
      <c r="F946" s="34"/>
      <c r="J946" s="35"/>
      <c r="K946" s="36"/>
      <c r="L946" s="35"/>
      <c r="M946" s="37"/>
    </row>
    <row r="947" spans="1:13">
      <c r="A947" s="85">
        <v>944</v>
      </c>
      <c r="B947" s="86" t="s">
        <v>2226</v>
      </c>
      <c r="C947" s="95">
        <v>45456</v>
      </c>
      <c r="D947" s="95">
        <v>48011</v>
      </c>
      <c r="E947" s="86" t="s">
        <v>2892</v>
      </c>
      <c r="F947" s="34"/>
      <c r="J947" s="35"/>
      <c r="K947" s="36"/>
      <c r="L947" s="35"/>
      <c r="M947" s="37"/>
    </row>
    <row r="948" spans="1:13">
      <c r="A948" s="85">
        <v>945</v>
      </c>
      <c r="B948" s="86" t="s">
        <v>2227</v>
      </c>
      <c r="C948" s="95">
        <v>45456</v>
      </c>
      <c r="D948" s="95">
        <v>48012</v>
      </c>
      <c r="E948" s="86" t="s">
        <v>2892</v>
      </c>
      <c r="F948" s="34"/>
      <c r="J948" s="35"/>
      <c r="K948" s="36"/>
      <c r="L948" s="35"/>
      <c r="M948" s="37"/>
    </row>
    <row r="949" spans="1:13">
      <c r="A949" s="85">
        <v>946</v>
      </c>
      <c r="B949" s="86" t="s">
        <v>2228</v>
      </c>
      <c r="C949" s="95">
        <v>45456</v>
      </c>
      <c r="D949" s="95">
        <v>45813</v>
      </c>
      <c r="E949" s="86" t="s">
        <v>2892</v>
      </c>
      <c r="F949" s="34"/>
      <c r="J949" s="35"/>
      <c r="K949" s="36"/>
      <c r="L949" s="35"/>
      <c r="M949" s="37"/>
    </row>
    <row r="950" spans="1:13">
      <c r="A950" s="85">
        <v>947</v>
      </c>
      <c r="B950" s="86" t="s">
        <v>2229</v>
      </c>
      <c r="C950" s="95">
        <v>45456</v>
      </c>
      <c r="D950" s="95">
        <v>48012</v>
      </c>
      <c r="E950" s="86" t="s">
        <v>2892</v>
      </c>
      <c r="F950" s="34"/>
      <c r="J950" s="35"/>
      <c r="K950" s="36"/>
      <c r="L950" s="35"/>
      <c r="M950" s="37"/>
    </row>
    <row r="951" spans="1:13">
      <c r="A951" s="85">
        <v>948</v>
      </c>
      <c r="B951" s="86" t="s">
        <v>2230</v>
      </c>
      <c r="C951" s="95">
        <v>45456</v>
      </c>
      <c r="D951" s="95">
        <v>48010</v>
      </c>
      <c r="E951" s="86" t="s">
        <v>2892</v>
      </c>
      <c r="F951" s="34"/>
      <c r="J951" s="35"/>
      <c r="K951" s="36"/>
      <c r="L951" s="35"/>
      <c r="M951" s="37"/>
    </row>
    <row r="952" spans="1:13">
      <c r="A952" s="85">
        <v>949</v>
      </c>
      <c r="B952" s="86" t="s">
        <v>2231</v>
      </c>
      <c r="C952" s="95">
        <v>45456</v>
      </c>
      <c r="D952" s="95">
        <v>48010</v>
      </c>
      <c r="E952" s="86" t="s">
        <v>2892</v>
      </c>
      <c r="F952" s="34"/>
      <c r="J952" s="35"/>
      <c r="K952" s="36"/>
      <c r="L952" s="35"/>
      <c r="M952" s="37"/>
    </row>
    <row r="953" spans="1:13">
      <c r="A953" s="85">
        <v>950</v>
      </c>
      <c r="B953" s="86" t="s">
        <v>2232</v>
      </c>
      <c r="C953" s="95">
        <v>45456</v>
      </c>
      <c r="D953" s="95">
        <v>46752</v>
      </c>
      <c r="E953" s="86" t="s">
        <v>2892</v>
      </c>
      <c r="F953" s="34"/>
      <c r="J953" s="35"/>
      <c r="K953" s="36"/>
      <c r="L953" s="35"/>
      <c r="M953" s="37"/>
    </row>
    <row r="954" spans="1:13">
      <c r="A954" s="85">
        <v>951</v>
      </c>
      <c r="B954" s="86" t="s">
        <v>2233</v>
      </c>
      <c r="C954" s="95">
        <v>45456</v>
      </c>
      <c r="D954" s="95">
        <v>48012</v>
      </c>
      <c r="E954" s="86" t="s">
        <v>2892</v>
      </c>
      <c r="F954" s="34"/>
      <c r="J954" s="35"/>
      <c r="K954" s="36"/>
      <c r="L954" s="35"/>
      <c r="M954" s="37"/>
    </row>
    <row r="955" spans="1:13">
      <c r="A955" s="85">
        <v>952</v>
      </c>
      <c r="B955" s="86" t="s">
        <v>2234</v>
      </c>
      <c r="C955" s="95">
        <v>45456</v>
      </c>
      <c r="D955" s="95">
        <v>47848</v>
      </c>
      <c r="E955" s="86" t="s">
        <v>2892</v>
      </c>
      <c r="F955" s="34"/>
      <c r="J955" s="35"/>
      <c r="K955" s="36"/>
      <c r="L955" s="35"/>
      <c r="M955" s="37"/>
    </row>
    <row r="956" spans="1:13">
      <c r="A956" s="85">
        <v>953</v>
      </c>
      <c r="B956" s="86" t="s">
        <v>2235</v>
      </c>
      <c r="C956" s="95">
        <v>45456</v>
      </c>
      <c r="D956" s="95">
        <v>47483</v>
      </c>
      <c r="E956" s="86" t="s">
        <v>2892</v>
      </c>
      <c r="F956" s="34"/>
      <c r="J956" s="35"/>
      <c r="K956" s="36"/>
      <c r="L956" s="42"/>
      <c r="M956" s="37"/>
    </row>
    <row r="957" spans="1:13">
      <c r="A957" s="85">
        <v>954</v>
      </c>
      <c r="B957" s="86" t="s">
        <v>2236</v>
      </c>
      <c r="C957" s="95">
        <v>45456</v>
      </c>
      <c r="D957" s="95">
        <v>46387</v>
      </c>
      <c r="E957" s="86" t="s">
        <v>2892</v>
      </c>
      <c r="F957" s="34"/>
      <c r="J957" s="35"/>
      <c r="K957" s="36"/>
      <c r="L957" s="35"/>
      <c r="M957" s="37"/>
    </row>
    <row r="958" spans="1:13">
      <c r="A958" s="85">
        <v>955</v>
      </c>
      <c r="B958" s="86" t="s">
        <v>2237</v>
      </c>
      <c r="C958" s="95">
        <v>45456</v>
      </c>
      <c r="D958" s="95">
        <v>47999</v>
      </c>
      <c r="E958" s="86" t="s">
        <v>2892</v>
      </c>
      <c r="F958" s="34"/>
      <c r="J958" s="35"/>
      <c r="K958" s="36"/>
      <c r="L958" s="35"/>
      <c r="M958" s="37"/>
    </row>
    <row r="959" spans="1:13">
      <c r="A959" s="85">
        <v>956</v>
      </c>
      <c r="B959" s="86" t="s">
        <v>2238</v>
      </c>
      <c r="C959" s="95">
        <v>45456</v>
      </c>
      <c r="D959" s="95">
        <v>46022</v>
      </c>
      <c r="E959" s="86" t="s">
        <v>2892</v>
      </c>
      <c r="F959" s="34"/>
      <c r="J959" s="35"/>
      <c r="K959" s="36"/>
      <c r="L959" s="35"/>
      <c r="M959" s="37"/>
    </row>
    <row r="960" spans="1:13">
      <c r="A960" s="85">
        <v>957</v>
      </c>
      <c r="B960" s="86" t="s">
        <v>2239</v>
      </c>
      <c r="C960" s="95">
        <v>45456</v>
      </c>
      <c r="D960" s="95">
        <v>48010</v>
      </c>
      <c r="E960" s="86" t="s">
        <v>2892</v>
      </c>
      <c r="F960" s="34"/>
      <c r="J960" s="35"/>
      <c r="K960" s="36"/>
      <c r="L960" s="35"/>
      <c r="M960" s="37"/>
    </row>
    <row r="961" spans="1:13">
      <c r="A961" s="85">
        <v>958</v>
      </c>
      <c r="B961" s="86" t="s">
        <v>2240</v>
      </c>
      <c r="C961" s="95">
        <v>45456</v>
      </c>
      <c r="D961" s="95">
        <v>48010</v>
      </c>
      <c r="E961" s="86" t="s">
        <v>2892</v>
      </c>
      <c r="F961" s="34"/>
      <c r="J961" s="35"/>
      <c r="K961" s="36"/>
      <c r="L961" s="35"/>
      <c r="M961" s="37"/>
    </row>
    <row r="962" spans="1:13">
      <c r="A962" s="85">
        <v>959</v>
      </c>
      <c r="B962" s="86" t="s">
        <v>2241</v>
      </c>
      <c r="C962" s="95">
        <v>45456</v>
      </c>
      <c r="D962" s="95">
        <v>48012</v>
      </c>
      <c r="E962" s="86" t="s">
        <v>2892</v>
      </c>
      <c r="F962" s="34"/>
      <c r="J962" s="35"/>
      <c r="K962" s="36"/>
      <c r="L962" s="35"/>
      <c r="M962" s="37"/>
    </row>
    <row r="963" spans="1:13">
      <c r="A963" s="85">
        <v>960</v>
      </c>
      <c r="B963" s="86" t="s">
        <v>2242</v>
      </c>
      <c r="C963" s="95">
        <v>45456</v>
      </c>
      <c r="D963" s="95">
        <v>48010</v>
      </c>
      <c r="E963" s="86" t="s">
        <v>2892</v>
      </c>
      <c r="F963" s="34"/>
      <c r="J963" s="35"/>
      <c r="K963" s="36"/>
      <c r="L963" s="35"/>
      <c r="M963" s="37"/>
    </row>
    <row r="964" spans="1:13">
      <c r="A964" s="85">
        <v>961</v>
      </c>
      <c r="B964" s="86" t="s">
        <v>2243</v>
      </c>
      <c r="C964" s="95">
        <v>45456</v>
      </c>
      <c r="D964" s="95">
        <v>48010</v>
      </c>
      <c r="E964" s="86" t="s">
        <v>2892</v>
      </c>
      <c r="F964" s="34"/>
      <c r="J964" s="35"/>
      <c r="K964" s="36"/>
      <c r="L964" s="35"/>
      <c r="M964" s="37"/>
    </row>
    <row r="965" spans="1:13">
      <c r="A965" s="85">
        <v>962</v>
      </c>
      <c r="B965" s="86" t="s">
        <v>2244</v>
      </c>
      <c r="C965" s="95">
        <v>45456</v>
      </c>
      <c r="D965" s="95">
        <v>48010</v>
      </c>
      <c r="E965" s="86" t="s">
        <v>2892</v>
      </c>
      <c r="F965" s="34"/>
      <c r="J965" s="35"/>
      <c r="K965" s="36"/>
      <c r="L965" s="35"/>
      <c r="M965" s="37"/>
    </row>
    <row r="966" spans="1:13">
      <c r="A966" s="85">
        <v>963</v>
      </c>
      <c r="B966" s="86" t="s">
        <v>2245</v>
      </c>
      <c r="C966" s="95">
        <v>45456</v>
      </c>
      <c r="D966" s="95">
        <v>47848</v>
      </c>
      <c r="E966" s="86" t="s">
        <v>2892</v>
      </c>
      <c r="F966" s="34"/>
      <c r="J966" s="35"/>
      <c r="K966" s="36"/>
      <c r="L966" s="35"/>
      <c r="M966" s="37"/>
    </row>
    <row r="967" spans="1:13">
      <c r="A967" s="85">
        <v>964</v>
      </c>
      <c r="B967" s="86" t="s">
        <v>2246</v>
      </c>
      <c r="C967" s="95">
        <v>45456</v>
      </c>
      <c r="D967" s="95">
        <v>46387</v>
      </c>
      <c r="E967" s="86" t="s">
        <v>2892</v>
      </c>
      <c r="F967" s="34"/>
      <c r="J967" s="35"/>
      <c r="K967" s="36"/>
      <c r="L967" s="35"/>
      <c r="M967" s="37"/>
    </row>
    <row r="968" spans="1:13">
      <c r="A968" s="85">
        <v>965</v>
      </c>
      <c r="B968" s="86" t="s">
        <v>2247</v>
      </c>
      <c r="C968" s="95">
        <v>45456</v>
      </c>
      <c r="D968" s="95">
        <v>48008</v>
      </c>
      <c r="E968" s="86" t="s">
        <v>2892</v>
      </c>
      <c r="F968" s="34"/>
      <c r="J968" s="35"/>
      <c r="K968" s="36"/>
      <c r="L968" s="35"/>
      <c r="M968" s="37"/>
    </row>
    <row r="969" spans="1:13">
      <c r="A969" s="85">
        <v>966</v>
      </c>
      <c r="B969" s="86" t="s">
        <v>2248</v>
      </c>
      <c r="C969" s="95">
        <v>45456</v>
      </c>
      <c r="D969" s="95">
        <v>48008</v>
      </c>
      <c r="E969" s="86" t="s">
        <v>2892</v>
      </c>
      <c r="F969" s="34"/>
      <c r="J969" s="35"/>
      <c r="K969" s="36"/>
      <c r="L969" s="35"/>
      <c r="M969" s="37"/>
    </row>
    <row r="970" spans="1:13">
      <c r="A970" s="85">
        <v>967</v>
      </c>
      <c r="B970" s="86" t="s">
        <v>2249</v>
      </c>
      <c r="C970" s="95">
        <v>45456</v>
      </c>
      <c r="D970" s="95">
        <v>48010</v>
      </c>
      <c r="E970" s="86" t="s">
        <v>2892</v>
      </c>
      <c r="F970" s="34"/>
      <c r="J970" s="35"/>
      <c r="K970" s="36"/>
      <c r="L970" s="35"/>
      <c r="M970" s="37"/>
    </row>
    <row r="971" spans="1:13">
      <c r="A971" s="85">
        <v>968</v>
      </c>
      <c r="B971" s="86" t="s">
        <v>2250</v>
      </c>
      <c r="C971" s="95">
        <v>45456</v>
      </c>
      <c r="D971" s="95">
        <v>47118</v>
      </c>
      <c r="E971" s="86" t="s">
        <v>2892</v>
      </c>
      <c r="F971" s="34"/>
      <c r="J971" s="35"/>
      <c r="K971" s="36"/>
      <c r="L971" s="35"/>
      <c r="M971" s="37"/>
    </row>
    <row r="972" spans="1:13">
      <c r="A972" s="85">
        <v>969</v>
      </c>
      <c r="B972" s="86" t="s">
        <v>2251</v>
      </c>
      <c r="C972" s="95">
        <v>45456</v>
      </c>
      <c r="D972" s="95">
        <v>48010</v>
      </c>
      <c r="E972" s="86" t="s">
        <v>2892</v>
      </c>
      <c r="F972" s="34"/>
      <c r="J972" s="35"/>
      <c r="K972" s="36"/>
      <c r="L972" s="35"/>
      <c r="M972" s="37"/>
    </row>
    <row r="973" spans="1:13">
      <c r="A973" s="85">
        <v>970</v>
      </c>
      <c r="B973" s="86" t="s">
        <v>2252</v>
      </c>
      <c r="C973" s="95">
        <v>45456</v>
      </c>
      <c r="D973" s="95">
        <v>47997</v>
      </c>
      <c r="E973" s="86" t="s">
        <v>2892</v>
      </c>
      <c r="F973" s="34"/>
      <c r="J973" s="35"/>
      <c r="K973" s="36"/>
      <c r="L973" s="35"/>
      <c r="M973" s="37"/>
    </row>
    <row r="974" spans="1:13">
      <c r="A974" s="85">
        <v>971</v>
      </c>
      <c r="B974" s="86" t="s">
        <v>2253</v>
      </c>
      <c r="C974" s="95">
        <v>45456</v>
      </c>
      <c r="D974" s="95">
        <v>48003</v>
      </c>
      <c r="E974" s="86" t="s">
        <v>2892</v>
      </c>
      <c r="F974" s="34"/>
      <c r="J974" s="35"/>
      <c r="K974" s="36"/>
      <c r="L974" s="35"/>
      <c r="M974" s="37"/>
    </row>
    <row r="975" spans="1:13">
      <c r="A975" s="85">
        <v>972</v>
      </c>
      <c r="B975" s="86" t="s">
        <v>2254</v>
      </c>
      <c r="C975" s="95">
        <v>45456</v>
      </c>
      <c r="D975" s="95">
        <v>48010</v>
      </c>
      <c r="E975" s="86" t="s">
        <v>2892</v>
      </c>
      <c r="F975" s="34"/>
      <c r="J975" s="35"/>
      <c r="K975" s="36"/>
      <c r="L975" s="35"/>
      <c r="M975" s="37"/>
    </row>
    <row r="976" spans="1:13">
      <c r="A976" s="85">
        <v>973</v>
      </c>
      <c r="B976" s="86" t="s">
        <v>2255</v>
      </c>
      <c r="C976" s="95">
        <v>45456</v>
      </c>
      <c r="D976" s="95">
        <v>48012</v>
      </c>
      <c r="E976" s="86" t="s">
        <v>2892</v>
      </c>
      <c r="F976" s="34"/>
      <c r="J976" s="35"/>
      <c r="K976" s="36"/>
      <c r="L976" s="35"/>
      <c r="M976" s="37"/>
    </row>
    <row r="977" spans="1:13">
      <c r="A977" s="85">
        <v>974</v>
      </c>
      <c r="B977" s="86" t="s">
        <v>2256</v>
      </c>
      <c r="C977" s="95">
        <v>45456</v>
      </c>
      <c r="D977" s="95">
        <v>48010</v>
      </c>
      <c r="E977" s="86" t="s">
        <v>2892</v>
      </c>
      <c r="F977" s="34"/>
      <c r="J977" s="35"/>
      <c r="K977" s="36"/>
      <c r="L977" s="35"/>
      <c r="M977" s="37"/>
    </row>
    <row r="978" spans="1:13">
      <c r="A978" s="85">
        <v>975</v>
      </c>
      <c r="B978" s="86" t="s">
        <v>2257</v>
      </c>
      <c r="C978" s="95">
        <v>45456</v>
      </c>
      <c r="D978" s="95">
        <v>48009</v>
      </c>
      <c r="E978" s="86" t="s">
        <v>2892</v>
      </c>
      <c r="F978" s="34"/>
      <c r="J978" s="35"/>
      <c r="K978" s="36"/>
      <c r="L978" s="35"/>
      <c r="M978" s="37"/>
    </row>
    <row r="979" spans="1:13">
      <c r="A979" s="85">
        <v>976</v>
      </c>
      <c r="B979" s="86" t="s">
        <v>2258</v>
      </c>
      <c r="C979" s="95">
        <v>45456</v>
      </c>
      <c r="D979" s="95">
        <v>46022</v>
      </c>
      <c r="E979" s="86" t="s">
        <v>2892</v>
      </c>
      <c r="F979" s="34"/>
      <c r="J979" s="35"/>
      <c r="K979" s="36"/>
      <c r="L979" s="35"/>
      <c r="M979" s="37"/>
    </row>
    <row r="980" spans="1:13">
      <c r="A980" s="85">
        <v>977</v>
      </c>
      <c r="B980" s="86" t="s">
        <v>2259</v>
      </c>
      <c r="C980" s="95">
        <v>45456</v>
      </c>
      <c r="D980" s="95">
        <v>46752</v>
      </c>
      <c r="E980" s="86" t="s">
        <v>2892</v>
      </c>
      <c r="F980" s="34"/>
      <c r="J980" s="35"/>
      <c r="K980" s="36"/>
      <c r="L980" s="35"/>
      <c r="M980" s="37"/>
    </row>
    <row r="981" spans="1:13">
      <c r="A981" s="85">
        <v>978</v>
      </c>
      <c r="B981" s="86" t="s">
        <v>2260</v>
      </c>
      <c r="C981" s="95">
        <v>45456</v>
      </c>
      <c r="D981" s="95">
        <v>46022</v>
      </c>
      <c r="E981" s="86" t="s">
        <v>2892</v>
      </c>
      <c r="F981" s="34"/>
      <c r="J981" s="35"/>
      <c r="K981" s="36"/>
      <c r="L981" s="35"/>
      <c r="M981" s="37"/>
    </row>
    <row r="982" spans="1:13">
      <c r="A982" s="85">
        <v>979</v>
      </c>
      <c r="B982" s="86" t="s">
        <v>2261</v>
      </c>
      <c r="C982" s="95">
        <v>45456</v>
      </c>
      <c r="D982" s="95">
        <v>46022</v>
      </c>
      <c r="E982" s="86" t="s">
        <v>2892</v>
      </c>
      <c r="F982" s="34"/>
      <c r="J982" s="35"/>
      <c r="K982" s="36"/>
      <c r="L982" s="35"/>
      <c r="M982" s="37"/>
    </row>
    <row r="983" spans="1:13">
      <c r="A983" s="85">
        <v>980</v>
      </c>
      <c r="B983" s="86" t="s">
        <v>2262</v>
      </c>
      <c r="C983" s="95">
        <v>45456</v>
      </c>
      <c r="D983" s="95">
        <v>46387</v>
      </c>
      <c r="E983" s="86" t="s">
        <v>2892</v>
      </c>
      <c r="F983" s="34"/>
      <c r="J983" s="35"/>
      <c r="K983" s="36"/>
      <c r="L983" s="35"/>
      <c r="M983" s="37"/>
    </row>
    <row r="984" spans="1:13">
      <c r="A984" s="85">
        <v>981</v>
      </c>
      <c r="B984" s="86" t="s">
        <v>2263</v>
      </c>
      <c r="C984" s="95">
        <v>45456</v>
      </c>
      <c r="D984" s="95">
        <v>47118</v>
      </c>
      <c r="E984" s="86" t="s">
        <v>2892</v>
      </c>
      <c r="F984" s="34"/>
      <c r="J984" s="35"/>
      <c r="K984" s="36"/>
      <c r="L984" s="35"/>
      <c r="M984" s="37"/>
    </row>
    <row r="985" spans="1:13">
      <c r="A985" s="85">
        <v>982</v>
      </c>
      <c r="B985" s="86" t="s">
        <v>2264</v>
      </c>
      <c r="C985" s="95">
        <v>45456</v>
      </c>
      <c r="D985" s="95">
        <v>46387</v>
      </c>
      <c r="E985" s="86" t="s">
        <v>2892</v>
      </c>
      <c r="F985" s="34"/>
      <c r="J985" s="35"/>
      <c r="K985" s="36"/>
      <c r="L985" s="35"/>
      <c r="M985" s="37"/>
    </row>
    <row r="986" spans="1:13">
      <c r="A986" s="85">
        <v>983</v>
      </c>
      <c r="B986" s="86" t="s">
        <v>2265</v>
      </c>
      <c r="C986" s="95">
        <v>45456</v>
      </c>
      <c r="D986" s="95">
        <v>47118</v>
      </c>
      <c r="E986" s="86" t="s">
        <v>2892</v>
      </c>
      <c r="F986" s="34"/>
      <c r="J986" s="35"/>
      <c r="K986" s="36"/>
      <c r="L986" s="35"/>
      <c r="M986" s="37"/>
    </row>
    <row r="987" spans="1:13">
      <c r="A987" s="85">
        <v>984</v>
      </c>
      <c r="B987" s="86" t="s">
        <v>2266</v>
      </c>
      <c r="C987" s="95">
        <v>45456</v>
      </c>
      <c r="D987" s="95">
        <v>46387</v>
      </c>
      <c r="E987" s="86" t="s">
        <v>2892</v>
      </c>
      <c r="F987" s="34"/>
      <c r="J987" s="35"/>
      <c r="K987" s="36"/>
      <c r="L987" s="35"/>
      <c r="M987" s="37"/>
    </row>
    <row r="988" spans="1:13">
      <c r="A988" s="85">
        <v>985</v>
      </c>
      <c r="B988" s="86" t="s">
        <v>14</v>
      </c>
      <c r="C988" s="95">
        <v>45456</v>
      </c>
      <c r="D988" s="95">
        <v>47848</v>
      </c>
      <c r="E988" s="86" t="s">
        <v>2892</v>
      </c>
      <c r="F988" s="34"/>
      <c r="J988" s="35"/>
      <c r="K988" s="36"/>
      <c r="L988" s="35"/>
      <c r="M988" s="37"/>
    </row>
    <row r="989" spans="1:13">
      <c r="A989" s="85">
        <v>986</v>
      </c>
      <c r="B989" s="86" t="s">
        <v>2267</v>
      </c>
      <c r="C989" s="95">
        <v>45456</v>
      </c>
      <c r="D989" s="95">
        <v>46022</v>
      </c>
      <c r="E989" s="86" t="s">
        <v>2892</v>
      </c>
      <c r="F989" s="34"/>
      <c r="J989" s="35"/>
      <c r="K989" s="36"/>
      <c r="L989" s="35"/>
      <c r="M989" s="37"/>
    </row>
    <row r="990" spans="1:13">
      <c r="A990" s="85">
        <v>987</v>
      </c>
      <c r="B990" s="86" t="s">
        <v>2268</v>
      </c>
      <c r="C990" s="95">
        <v>45456</v>
      </c>
      <c r="D990" s="95">
        <v>48010</v>
      </c>
      <c r="E990" s="86" t="s">
        <v>2892</v>
      </c>
      <c r="F990" s="34"/>
      <c r="J990" s="35"/>
      <c r="K990" s="36"/>
      <c r="L990" s="35"/>
      <c r="M990" s="37"/>
    </row>
    <row r="991" spans="1:13">
      <c r="A991" s="85">
        <v>988</v>
      </c>
      <c r="B991" s="86" t="s">
        <v>1400</v>
      </c>
      <c r="C991" s="95">
        <v>45456</v>
      </c>
      <c r="D991" s="95">
        <v>48012</v>
      </c>
      <c r="E991" s="86" t="s">
        <v>2892</v>
      </c>
      <c r="F991" s="34"/>
      <c r="J991" s="35"/>
      <c r="K991" s="36"/>
      <c r="L991" s="35"/>
      <c r="M991" s="37"/>
    </row>
    <row r="992" spans="1:13">
      <c r="A992" s="85">
        <v>989</v>
      </c>
      <c r="B992" s="86" t="s">
        <v>2269</v>
      </c>
      <c r="C992" s="95">
        <v>45456</v>
      </c>
      <c r="D992" s="95">
        <v>46387</v>
      </c>
      <c r="E992" s="86" t="s">
        <v>2892</v>
      </c>
      <c r="F992" s="34"/>
      <c r="J992" s="35"/>
      <c r="K992" s="36"/>
      <c r="L992" s="35"/>
      <c r="M992" s="37"/>
    </row>
    <row r="993" spans="1:13">
      <c r="A993" s="85">
        <v>990</v>
      </c>
      <c r="B993" s="86" t="s">
        <v>2270</v>
      </c>
      <c r="C993" s="95">
        <v>45456</v>
      </c>
      <c r="D993" s="95">
        <v>48010</v>
      </c>
      <c r="E993" s="86" t="s">
        <v>2892</v>
      </c>
      <c r="F993" s="34"/>
      <c r="J993" s="35"/>
      <c r="K993" s="36"/>
      <c r="L993" s="35"/>
      <c r="M993" s="37"/>
    </row>
    <row r="994" spans="1:13">
      <c r="A994" s="85">
        <v>991</v>
      </c>
      <c r="B994" s="86" t="s">
        <v>2271</v>
      </c>
      <c r="C994" s="95">
        <v>45456</v>
      </c>
      <c r="D994" s="95">
        <v>47483</v>
      </c>
      <c r="E994" s="86" t="s">
        <v>2892</v>
      </c>
      <c r="F994" s="34"/>
      <c r="J994" s="35"/>
      <c r="K994" s="36"/>
      <c r="L994" s="35"/>
      <c r="M994" s="37"/>
    </row>
    <row r="995" spans="1:13">
      <c r="A995" s="85">
        <v>992</v>
      </c>
      <c r="B995" s="86" t="s">
        <v>16</v>
      </c>
      <c r="C995" s="95">
        <v>45456</v>
      </c>
      <c r="D995" s="95">
        <v>47483</v>
      </c>
      <c r="E995" s="86" t="s">
        <v>2892</v>
      </c>
      <c r="F995" s="34"/>
      <c r="J995" s="35"/>
      <c r="K995" s="36"/>
      <c r="L995" s="35"/>
      <c r="M995" s="37"/>
    </row>
    <row r="996" spans="1:13">
      <c r="A996" s="85">
        <v>993</v>
      </c>
      <c r="B996" s="86" t="s">
        <v>2272</v>
      </c>
      <c r="C996" s="95">
        <v>45456</v>
      </c>
      <c r="D996" s="95">
        <v>48010</v>
      </c>
      <c r="E996" s="86" t="s">
        <v>2892</v>
      </c>
      <c r="F996" s="34"/>
      <c r="J996" s="35"/>
      <c r="K996" s="36"/>
      <c r="L996" s="35"/>
      <c r="M996" s="37"/>
    </row>
    <row r="997" spans="1:13">
      <c r="A997" s="85">
        <v>994</v>
      </c>
      <c r="B997" s="86" t="s">
        <v>2273</v>
      </c>
      <c r="C997" s="95">
        <v>45456</v>
      </c>
      <c r="D997" s="95">
        <v>46752</v>
      </c>
      <c r="E997" s="86" t="s">
        <v>2892</v>
      </c>
      <c r="F997" s="34"/>
      <c r="J997" s="35"/>
      <c r="K997" s="36"/>
      <c r="L997" s="35"/>
      <c r="M997" s="37"/>
    </row>
    <row r="998" spans="1:13">
      <c r="A998" s="85">
        <v>995</v>
      </c>
      <c r="B998" s="86" t="s">
        <v>2274</v>
      </c>
      <c r="C998" s="95">
        <v>45455</v>
      </c>
      <c r="D998" s="95">
        <v>48009</v>
      </c>
      <c r="E998" s="86" t="s">
        <v>2892</v>
      </c>
      <c r="F998" s="34"/>
      <c r="J998" s="35"/>
      <c r="K998" s="36"/>
      <c r="L998" s="35"/>
      <c r="M998" s="37"/>
    </row>
    <row r="999" spans="1:13">
      <c r="A999" s="85">
        <v>996</v>
      </c>
      <c r="B999" s="86" t="s">
        <v>2275</v>
      </c>
      <c r="C999" s="95">
        <v>45455</v>
      </c>
      <c r="D999" s="95">
        <v>46916</v>
      </c>
      <c r="E999" s="86" t="s">
        <v>2892</v>
      </c>
      <c r="F999" s="34"/>
      <c r="J999" s="35"/>
      <c r="K999" s="36"/>
      <c r="L999" s="35"/>
      <c r="M999" s="37"/>
    </row>
    <row r="1000" spans="1:13">
      <c r="A1000" s="85">
        <v>997</v>
      </c>
      <c r="B1000" s="86" t="s">
        <v>2276</v>
      </c>
      <c r="C1000" s="95">
        <v>45455</v>
      </c>
      <c r="D1000" s="95">
        <v>46381</v>
      </c>
      <c r="E1000" s="86" t="s">
        <v>2892</v>
      </c>
      <c r="F1000" s="34"/>
      <c r="J1000" s="35"/>
      <c r="K1000" s="36"/>
      <c r="L1000" s="35"/>
      <c r="M1000" s="37"/>
    </row>
    <row r="1001" spans="1:13">
      <c r="A1001" s="85">
        <v>998</v>
      </c>
      <c r="B1001" s="86" t="s">
        <v>2277</v>
      </c>
      <c r="C1001" s="95">
        <v>45455</v>
      </c>
      <c r="D1001" s="95">
        <v>48003</v>
      </c>
      <c r="E1001" s="86" t="s">
        <v>2892</v>
      </c>
      <c r="F1001" s="34"/>
      <c r="J1001" s="35"/>
      <c r="K1001" s="36"/>
      <c r="L1001" s="35"/>
      <c r="M1001" s="37"/>
    </row>
    <row r="1002" spans="1:13">
      <c r="A1002" s="85">
        <v>999</v>
      </c>
      <c r="B1002" s="86" t="s">
        <v>2278</v>
      </c>
      <c r="C1002" s="95">
        <v>45455</v>
      </c>
      <c r="D1002" s="95">
        <v>47118</v>
      </c>
      <c r="E1002" s="86" t="s">
        <v>2892</v>
      </c>
      <c r="F1002" s="34"/>
      <c r="J1002" s="35"/>
      <c r="K1002" s="36"/>
      <c r="L1002" s="35"/>
      <c r="M1002" s="37"/>
    </row>
    <row r="1003" spans="1:13">
      <c r="A1003" s="85">
        <v>1000</v>
      </c>
      <c r="B1003" s="86" t="s">
        <v>2279</v>
      </c>
      <c r="C1003" s="95">
        <v>45455</v>
      </c>
      <c r="D1003" s="95">
        <v>48009</v>
      </c>
      <c r="E1003" s="86" t="s">
        <v>2892</v>
      </c>
      <c r="F1003" s="34"/>
      <c r="J1003" s="35"/>
      <c r="K1003" s="36"/>
      <c r="L1003" s="35"/>
      <c r="M1003" s="37"/>
    </row>
    <row r="1004" spans="1:13">
      <c r="A1004" s="85">
        <v>1001</v>
      </c>
      <c r="B1004" s="86" t="s">
        <v>2280</v>
      </c>
      <c r="C1004" s="95">
        <v>45455</v>
      </c>
      <c r="D1004" s="95">
        <v>46752</v>
      </c>
      <c r="E1004" s="86" t="s">
        <v>2892</v>
      </c>
      <c r="F1004" s="34"/>
      <c r="J1004" s="35"/>
      <c r="K1004" s="36"/>
      <c r="L1004" s="35"/>
      <c r="M1004" s="37"/>
    </row>
    <row r="1005" spans="1:13">
      <c r="A1005" s="85">
        <v>1002</v>
      </c>
      <c r="B1005" s="86" t="s">
        <v>2281</v>
      </c>
      <c r="C1005" s="95">
        <v>45455</v>
      </c>
      <c r="D1005" s="95">
        <v>48009</v>
      </c>
      <c r="E1005" s="86" t="s">
        <v>2892</v>
      </c>
      <c r="F1005" s="34"/>
      <c r="J1005" s="35"/>
      <c r="K1005" s="36"/>
      <c r="L1005" s="35"/>
      <c r="M1005" s="37"/>
    </row>
    <row r="1006" spans="1:13">
      <c r="A1006" s="85">
        <v>1003</v>
      </c>
      <c r="B1006" s="86" t="s">
        <v>2282</v>
      </c>
      <c r="C1006" s="95">
        <v>45455</v>
      </c>
      <c r="D1006" s="95">
        <v>46387</v>
      </c>
      <c r="E1006" s="86" t="s">
        <v>2892</v>
      </c>
      <c r="F1006" s="34"/>
      <c r="J1006" s="35"/>
      <c r="K1006" s="36"/>
      <c r="L1006" s="35"/>
      <c r="M1006" s="37"/>
    </row>
    <row r="1007" spans="1:13">
      <c r="A1007" s="85">
        <v>1004</v>
      </c>
      <c r="B1007" s="86" t="s">
        <v>2283</v>
      </c>
      <c r="C1007" s="95">
        <v>45455</v>
      </c>
      <c r="D1007" s="95">
        <v>48009</v>
      </c>
      <c r="E1007" s="86" t="s">
        <v>2892</v>
      </c>
      <c r="F1007" s="34"/>
      <c r="J1007" s="35"/>
      <c r="K1007" s="36"/>
      <c r="L1007" s="35"/>
      <c r="M1007" s="37"/>
    </row>
    <row r="1008" spans="1:13">
      <c r="A1008" s="85">
        <v>1005</v>
      </c>
      <c r="B1008" s="86" t="s">
        <v>2284</v>
      </c>
      <c r="C1008" s="95">
        <v>45455</v>
      </c>
      <c r="D1008" s="95">
        <v>47118</v>
      </c>
      <c r="E1008" s="86" t="s">
        <v>2892</v>
      </c>
      <c r="F1008" s="34"/>
      <c r="J1008" s="35"/>
      <c r="K1008" s="36"/>
      <c r="L1008" s="35"/>
      <c r="M1008" s="37"/>
    </row>
    <row r="1009" spans="1:13">
      <c r="A1009" s="85">
        <v>1006</v>
      </c>
      <c r="B1009" s="86" t="s">
        <v>2285</v>
      </c>
      <c r="C1009" s="95">
        <v>45455</v>
      </c>
      <c r="D1009" s="95">
        <v>48009</v>
      </c>
      <c r="E1009" s="86" t="s">
        <v>2892</v>
      </c>
      <c r="F1009" s="34"/>
      <c r="J1009" s="35"/>
      <c r="K1009" s="36"/>
      <c r="L1009" s="35"/>
      <c r="M1009" s="37"/>
    </row>
    <row r="1010" spans="1:13">
      <c r="A1010" s="85">
        <v>1007</v>
      </c>
      <c r="B1010" s="86" t="s">
        <v>2286</v>
      </c>
      <c r="C1010" s="95">
        <v>45455</v>
      </c>
      <c r="D1010" s="95">
        <v>47118</v>
      </c>
      <c r="E1010" s="86" t="s">
        <v>2892</v>
      </c>
      <c r="F1010" s="34"/>
      <c r="J1010" s="35"/>
      <c r="K1010" s="36"/>
      <c r="L1010" s="35"/>
      <c r="M1010" s="37"/>
    </row>
    <row r="1011" spans="1:13">
      <c r="A1011" s="85">
        <v>1008</v>
      </c>
      <c r="B1011" s="86" t="s">
        <v>2287</v>
      </c>
      <c r="C1011" s="95">
        <v>45455</v>
      </c>
      <c r="D1011" s="95">
        <v>46387</v>
      </c>
      <c r="E1011" s="86" t="s">
        <v>2892</v>
      </c>
      <c r="F1011" s="34"/>
      <c r="J1011" s="35"/>
      <c r="K1011" s="36"/>
      <c r="L1011" s="35"/>
      <c r="M1011" s="37"/>
    </row>
    <row r="1012" spans="1:13">
      <c r="A1012" s="85">
        <v>1009</v>
      </c>
      <c r="B1012" s="86" t="s">
        <v>2288</v>
      </c>
      <c r="C1012" s="95">
        <v>45455</v>
      </c>
      <c r="D1012" s="95">
        <v>46022</v>
      </c>
      <c r="E1012" s="86" t="s">
        <v>2892</v>
      </c>
      <c r="F1012" s="34"/>
      <c r="J1012" s="35"/>
      <c r="K1012" s="36"/>
      <c r="L1012" s="35"/>
      <c r="M1012" s="37"/>
    </row>
    <row r="1013" spans="1:13">
      <c r="A1013" s="85">
        <v>1010</v>
      </c>
      <c r="B1013" s="86" t="s">
        <v>2289</v>
      </c>
      <c r="C1013" s="95">
        <v>45455</v>
      </c>
      <c r="D1013" s="95">
        <v>47483</v>
      </c>
      <c r="E1013" s="86" t="s">
        <v>2892</v>
      </c>
      <c r="F1013" s="34"/>
      <c r="J1013" s="35"/>
      <c r="K1013" s="36"/>
      <c r="L1013" s="35"/>
      <c r="M1013" s="37"/>
    </row>
    <row r="1014" spans="1:13">
      <c r="A1014" s="85">
        <v>1011</v>
      </c>
      <c r="B1014" s="86" t="s">
        <v>2290</v>
      </c>
      <c r="C1014" s="95">
        <v>45455</v>
      </c>
      <c r="D1014" s="95">
        <v>48009</v>
      </c>
      <c r="E1014" s="86" t="s">
        <v>2892</v>
      </c>
      <c r="F1014" s="34"/>
      <c r="J1014" s="35"/>
      <c r="K1014" s="36"/>
      <c r="L1014" s="35"/>
      <c r="M1014" s="37"/>
    </row>
    <row r="1015" spans="1:13">
      <c r="A1015" s="85">
        <v>1012</v>
      </c>
      <c r="B1015" s="86" t="s">
        <v>2291</v>
      </c>
      <c r="C1015" s="95">
        <v>45455</v>
      </c>
      <c r="D1015" s="95">
        <v>48011</v>
      </c>
      <c r="E1015" s="86" t="s">
        <v>2892</v>
      </c>
      <c r="F1015" s="34"/>
      <c r="J1015" s="35"/>
      <c r="K1015" s="36"/>
      <c r="L1015" s="35"/>
      <c r="M1015" s="37"/>
    </row>
    <row r="1016" spans="1:13">
      <c r="A1016" s="85">
        <v>1013</v>
      </c>
      <c r="B1016" s="86" t="s">
        <v>2292</v>
      </c>
      <c r="C1016" s="95">
        <v>45455</v>
      </c>
      <c r="D1016" s="95">
        <v>46387</v>
      </c>
      <c r="E1016" s="86" t="s">
        <v>2892</v>
      </c>
      <c r="F1016" s="34"/>
      <c r="J1016" s="35"/>
      <c r="K1016" s="36"/>
      <c r="L1016" s="35"/>
      <c r="M1016" s="37"/>
    </row>
    <row r="1017" spans="1:13">
      <c r="A1017" s="85">
        <v>1014</v>
      </c>
      <c r="B1017" s="86" t="s">
        <v>2293</v>
      </c>
      <c r="C1017" s="95">
        <v>45455</v>
      </c>
      <c r="D1017" s="95">
        <v>47848</v>
      </c>
      <c r="E1017" s="86" t="s">
        <v>2892</v>
      </c>
      <c r="F1017" s="34"/>
      <c r="J1017" s="35"/>
      <c r="K1017" s="36"/>
      <c r="L1017" s="35"/>
      <c r="M1017" s="37"/>
    </row>
    <row r="1018" spans="1:13">
      <c r="A1018" s="85">
        <v>1015</v>
      </c>
      <c r="B1018" s="86" t="s">
        <v>2294</v>
      </c>
      <c r="C1018" s="95">
        <v>45455</v>
      </c>
      <c r="D1018" s="95">
        <v>46752</v>
      </c>
      <c r="E1018" s="86" t="s">
        <v>2892</v>
      </c>
      <c r="F1018" s="34"/>
      <c r="J1018" s="35"/>
      <c r="K1018" s="36"/>
      <c r="L1018" s="35"/>
      <c r="M1018" s="37"/>
    </row>
    <row r="1019" spans="1:13">
      <c r="A1019" s="85">
        <v>1016</v>
      </c>
      <c r="B1019" s="86" t="s">
        <v>2295</v>
      </c>
      <c r="C1019" s="95">
        <v>45455</v>
      </c>
      <c r="D1019" s="95">
        <v>48011</v>
      </c>
      <c r="E1019" s="86" t="s">
        <v>2892</v>
      </c>
      <c r="F1019" s="34"/>
      <c r="J1019" s="35"/>
      <c r="K1019" s="36"/>
      <c r="L1019" s="35"/>
      <c r="M1019" s="37"/>
    </row>
    <row r="1020" spans="1:13">
      <c r="A1020" s="85">
        <v>1017</v>
      </c>
      <c r="B1020" s="86" t="s">
        <v>1348</v>
      </c>
      <c r="C1020" s="95">
        <v>45455</v>
      </c>
      <c r="D1020" s="95">
        <v>48011</v>
      </c>
      <c r="E1020" s="86" t="s">
        <v>2892</v>
      </c>
      <c r="F1020" s="34"/>
      <c r="J1020" s="35"/>
      <c r="K1020" s="36"/>
      <c r="L1020" s="35"/>
      <c r="M1020" s="37"/>
    </row>
    <row r="1021" spans="1:13">
      <c r="A1021" s="85">
        <v>1018</v>
      </c>
      <c r="B1021" s="86" t="s">
        <v>2296</v>
      </c>
      <c r="C1021" s="95">
        <v>45455</v>
      </c>
      <c r="D1021" s="95">
        <v>47483</v>
      </c>
      <c r="E1021" s="86" t="s">
        <v>2892</v>
      </c>
      <c r="F1021" s="34"/>
      <c r="J1021" s="35"/>
      <c r="K1021" s="36"/>
      <c r="L1021" s="35"/>
      <c r="M1021" s="37"/>
    </row>
    <row r="1022" spans="1:13">
      <c r="A1022" s="85">
        <v>1019</v>
      </c>
      <c r="B1022" s="86" t="s">
        <v>2297</v>
      </c>
      <c r="C1022" s="95">
        <v>45455</v>
      </c>
      <c r="D1022" s="95">
        <v>48005</v>
      </c>
      <c r="E1022" s="86" t="s">
        <v>2892</v>
      </c>
      <c r="F1022" s="34"/>
      <c r="J1022" s="35"/>
      <c r="K1022" s="36"/>
      <c r="L1022" s="35"/>
      <c r="M1022" s="37"/>
    </row>
    <row r="1023" spans="1:13">
      <c r="A1023" s="85">
        <v>1020</v>
      </c>
      <c r="B1023" s="86" t="s">
        <v>2298</v>
      </c>
      <c r="C1023" s="95">
        <v>45455</v>
      </c>
      <c r="D1023" s="95">
        <v>48004</v>
      </c>
      <c r="E1023" s="86" t="s">
        <v>2892</v>
      </c>
      <c r="F1023" s="34"/>
      <c r="J1023" s="35"/>
      <c r="K1023" s="36"/>
      <c r="L1023" s="35"/>
      <c r="M1023" s="37"/>
    </row>
    <row r="1024" spans="1:13">
      <c r="A1024" s="85">
        <v>1021</v>
      </c>
      <c r="B1024" s="86" t="s">
        <v>2299</v>
      </c>
      <c r="C1024" s="95">
        <v>45455</v>
      </c>
      <c r="D1024" s="95">
        <v>48009</v>
      </c>
      <c r="E1024" s="86" t="s">
        <v>2892</v>
      </c>
      <c r="F1024" s="34"/>
      <c r="J1024" s="35"/>
      <c r="K1024" s="36"/>
      <c r="L1024" s="35"/>
      <c r="M1024" s="37"/>
    </row>
    <row r="1025" spans="1:13">
      <c r="A1025" s="85">
        <v>1022</v>
      </c>
      <c r="B1025" s="86" t="s">
        <v>2300</v>
      </c>
      <c r="C1025" s="95">
        <v>45455</v>
      </c>
      <c r="D1025" s="95">
        <v>47848</v>
      </c>
      <c r="E1025" s="86" t="s">
        <v>2892</v>
      </c>
      <c r="F1025" s="34"/>
      <c r="J1025" s="35"/>
      <c r="K1025" s="36"/>
      <c r="L1025" s="35"/>
      <c r="M1025" s="37"/>
    </row>
    <row r="1026" spans="1:13">
      <c r="A1026" s="85">
        <v>1023</v>
      </c>
      <c r="B1026" s="86" t="s">
        <v>2301</v>
      </c>
      <c r="C1026" s="95">
        <v>45455</v>
      </c>
      <c r="D1026" s="95">
        <v>48009</v>
      </c>
      <c r="E1026" s="86" t="s">
        <v>2892</v>
      </c>
      <c r="F1026" s="34"/>
      <c r="J1026" s="35"/>
      <c r="K1026" s="36"/>
      <c r="L1026" s="35"/>
      <c r="M1026" s="37"/>
    </row>
    <row r="1027" spans="1:13">
      <c r="A1027" s="85">
        <v>1024</v>
      </c>
      <c r="B1027" s="86" t="s">
        <v>2302</v>
      </c>
      <c r="C1027" s="95">
        <v>45455</v>
      </c>
      <c r="D1027" s="95">
        <v>47848</v>
      </c>
      <c r="E1027" s="86" t="s">
        <v>2892</v>
      </c>
      <c r="F1027" s="34"/>
      <c r="J1027" s="35"/>
      <c r="K1027" s="36"/>
      <c r="L1027" s="35"/>
      <c r="M1027" s="37"/>
    </row>
    <row r="1028" spans="1:13">
      <c r="A1028" s="85">
        <v>1025</v>
      </c>
      <c r="B1028" s="86" t="s">
        <v>2303</v>
      </c>
      <c r="C1028" s="95">
        <v>45455</v>
      </c>
      <c r="D1028" s="95">
        <v>48011</v>
      </c>
      <c r="E1028" s="86" t="s">
        <v>2892</v>
      </c>
      <c r="F1028" s="34"/>
      <c r="J1028" s="35"/>
      <c r="K1028" s="36"/>
      <c r="L1028" s="35"/>
      <c r="M1028" s="37"/>
    </row>
    <row r="1029" spans="1:13">
      <c r="A1029" s="85">
        <v>1026</v>
      </c>
      <c r="B1029" s="86" t="s">
        <v>2304</v>
      </c>
      <c r="C1029" s="95">
        <v>45455</v>
      </c>
      <c r="D1029" s="95">
        <v>47483</v>
      </c>
      <c r="E1029" s="86" t="s">
        <v>2892</v>
      </c>
      <c r="F1029" s="34"/>
      <c r="J1029" s="35"/>
      <c r="K1029" s="36"/>
      <c r="L1029" s="35"/>
      <c r="M1029" s="37"/>
    </row>
    <row r="1030" spans="1:13">
      <c r="A1030" s="85">
        <v>1027</v>
      </c>
      <c r="B1030" s="86" t="s">
        <v>2305</v>
      </c>
      <c r="C1030" s="95">
        <v>45455</v>
      </c>
      <c r="D1030" s="95">
        <v>48009</v>
      </c>
      <c r="E1030" s="86" t="s">
        <v>2892</v>
      </c>
      <c r="F1030" s="34"/>
      <c r="J1030" s="35"/>
      <c r="K1030" s="36"/>
      <c r="L1030" s="35"/>
      <c r="M1030" s="37"/>
    </row>
    <row r="1031" spans="1:13">
      <c r="A1031" s="85">
        <v>1028</v>
      </c>
      <c r="B1031" s="86" t="s">
        <v>2306</v>
      </c>
      <c r="C1031" s="95">
        <v>45455</v>
      </c>
      <c r="D1031" s="95">
        <v>48011</v>
      </c>
      <c r="E1031" s="86" t="s">
        <v>2892</v>
      </c>
      <c r="F1031" s="34"/>
      <c r="J1031" s="35"/>
      <c r="K1031" s="36"/>
      <c r="L1031" s="35"/>
      <c r="M1031" s="37"/>
    </row>
    <row r="1032" spans="1:13">
      <c r="A1032" s="85">
        <v>1029</v>
      </c>
      <c r="B1032" s="86" t="s">
        <v>2307</v>
      </c>
      <c r="C1032" s="95">
        <v>45455</v>
      </c>
      <c r="D1032" s="95">
        <v>48010</v>
      </c>
      <c r="E1032" s="86" t="s">
        <v>2892</v>
      </c>
      <c r="F1032" s="34"/>
      <c r="J1032" s="35"/>
      <c r="K1032" s="36"/>
      <c r="L1032" s="35"/>
      <c r="M1032" s="37"/>
    </row>
    <row r="1033" spans="1:13">
      <c r="A1033" s="85">
        <v>1030</v>
      </c>
      <c r="B1033" s="86" t="s">
        <v>2308</v>
      </c>
      <c r="C1033" s="95">
        <v>45455</v>
      </c>
      <c r="D1033" s="95">
        <v>47848</v>
      </c>
      <c r="E1033" s="86" t="s">
        <v>2892</v>
      </c>
      <c r="F1033" s="34"/>
      <c r="J1033" s="35"/>
      <c r="K1033" s="36"/>
      <c r="L1033" s="35"/>
      <c r="M1033" s="37"/>
    </row>
    <row r="1034" spans="1:13">
      <c r="A1034" s="85">
        <v>1031</v>
      </c>
      <c r="B1034" s="86" t="s">
        <v>2309</v>
      </c>
      <c r="C1034" s="95">
        <v>45455</v>
      </c>
      <c r="D1034" s="95">
        <v>47848</v>
      </c>
      <c r="E1034" s="86" t="s">
        <v>2892</v>
      </c>
      <c r="F1034" s="34"/>
      <c r="J1034" s="35"/>
      <c r="K1034" s="36"/>
      <c r="L1034" s="35"/>
      <c r="M1034" s="37"/>
    </row>
    <row r="1035" spans="1:13">
      <c r="A1035" s="85">
        <v>1032</v>
      </c>
      <c r="B1035" s="86" t="s">
        <v>2310</v>
      </c>
      <c r="C1035" s="95">
        <v>45455</v>
      </c>
      <c r="D1035" s="95">
        <v>48010</v>
      </c>
      <c r="E1035" s="86" t="s">
        <v>2892</v>
      </c>
      <c r="F1035" s="34"/>
      <c r="J1035" s="35"/>
      <c r="K1035" s="36"/>
      <c r="L1035" s="35"/>
      <c r="M1035" s="37"/>
    </row>
    <row r="1036" spans="1:13">
      <c r="A1036" s="85">
        <v>1033</v>
      </c>
      <c r="B1036" s="86" t="s">
        <v>2311</v>
      </c>
      <c r="C1036" s="95">
        <v>45455</v>
      </c>
      <c r="D1036" s="95">
        <v>46752</v>
      </c>
      <c r="E1036" s="86" t="s">
        <v>2892</v>
      </c>
      <c r="F1036" s="34"/>
      <c r="J1036" s="35"/>
      <c r="K1036" s="36"/>
      <c r="L1036" s="35"/>
      <c r="M1036" s="37"/>
    </row>
    <row r="1037" spans="1:13">
      <c r="A1037" s="85">
        <v>1034</v>
      </c>
      <c r="B1037" s="86" t="s">
        <v>2312</v>
      </c>
      <c r="C1037" s="95">
        <v>45455</v>
      </c>
      <c r="D1037" s="95">
        <v>46752</v>
      </c>
      <c r="E1037" s="86" t="s">
        <v>2892</v>
      </c>
      <c r="F1037" s="34"/>
      <c r="J1037" s="35"/>
      <c r="K1037" s="36"/>
      <c r="L1037" s="35"/>
      <c r="M1037" s="37"/>
    </row>
    <row r="1038" spans="1:13">
      <c r="A1038" s="85">
        <v>1035</v>
      </c>
      <c r="B1038" s="86" t="s">
        <v>2313</v>
      </c>
      <c r="C1038" s="95">
        <v>45455</v>
      </c>
      <c r="D1038" s="95">
        <v>48011</v>
      </c>
      <c r="E1038" s="86" t="s">
        <v>2892</v>
      </c>
      <c r="F1038" s="34"/>
      <c r="J1038" s="35"/>
      <c r="K1038" s="36"/>
      <c r="L1038" s="35"/>
      <c r="M1038" s="37"/>
    </row>
    <row r="1039" spans="1:13">
      <c r="A1039" s="85">
        <v>1036</v>
      </c>
      <c r="B1039" s="86" t="s">
        <v>2314</v>
      </c>
      <c r="C1039" s="95">
        <v>45455</v>
      </c>
      <c r="D1039" s="95">
        <v>48011</v>
      </c>
      <c r="E1039" s="86" t="s">
        <v>2892</v>
      </c>
      <c r="F1039" s="34"/>
      <c r="J1039" s="35"/>
      <c r="K1039" s="36"/>
      <c r="L1039" s="35"/>
      <c r="M1039" s="37"/>
    </row>
    <row r="1040" spans="1:13">
      <c r="A1040" s="85">
        <v>1037</v>
      </c>
      <c r="B1040" s="86" t="s">
        <v>2315</v>
      </c>
      <c r="C1040" s="95">
        <v>45455</v>
      </c>
      <c r="D1040" s="95">
        <v>48010</v>
      </c>
      <c r="E1040" s="86" t="s">
        <v>2892</v>
      </c>
      <c r="F1040" s="34"/>
      <c r="J1040" s="35"/>
      <c r="K1040" s="36"/>
      <c r="L1040" s="35"/>
      <c r="M1040" s="37"/>
    </row>
    <row r="1041" spans="1:13">
      <c r="A1041" s="85">
        <v>1038</v>
      </c>
      <c r="B1041" s="86" t="s">
        <v>2316</v>
      </c>
      <c r="C1041" s="95">
        <v>45455</v>
      </c>
      <c r="D1041" s="95">
        <v>46752</v>
      </c>
      <c r="E1041" s="86" t="s">
        <v>2892</v>
      </c>
      <c r="F1041" s="34"/>
      <c r="J1041" s="35"/>
      <c r="K1041" s="36"/>
      <c r="L1041" s="35"/>
      <c r="M1041" s="37"/>
    </row>
    <row r="1042" spans="1:13">
      <c r="A1042" s="85">
        <v>1039</v>
      </c>
      <c r="B1042" s="86" t="s">
        <v>2317</v>
      </c>
      <c r="C1042" s="95">
        <v>45455</v>
      </c>
      <c r="D1042" s="95">
        <v>46022</v>
      </c>
      <c r="E1042" s="86" t="s">
        <v>2892</v>
      </c>
      <c r="F1042" s="34"/>
      <c r="J1042" s="35"/>
      <c r="K1042" s="36"/>
      <c r="L1042" s="35"/>
      <c r="M1042" s="37"/>
    </row>
    <row r="1043" spans="1:13">
      <c r="A1043" s="85">
        <v>1040</v>
      </c>
      <c r="B1043" s="86" t="s">
        <v>2318</v>
      </c>
      <c r="C1043" s="95">
        <v>45455</v>
      </c>
      <c r="D1043" s="95">
        <v>47483</v>
      </c>
      <c r="E1043" s="86" t="s">
        <v>2892</v>
      </c>
      <c r="F1043" s="34"/>
      <c r="J1043" s="35"/>
      <c r="K1043" s="36"/>
      <c r="L1043" s="35"/>
      <c r="M1043" s="37"/>
    </row>
    <row r="1044" spans="1:13">
      <c r="A1044" s="85">
        <v>1041</v>
      </c>
      <c r="B1044" s="86" t="s">
        <v>2319</v>
      </c>
      <c r="C1044" s="95">
        <v>45455</v>
      </c>
      <c r="D1044" s="95">
        <v>47983</v>
      </c>
      <c r="E1044" s="86" t="s">
        <v>2892</v>
      </c>
      <c r="F1044" s="34"/>
    </row>
    <row r="1045" spans="1:13">
      <c r="A1045" s="85">
        <v>1042</v>
      </c>
      <c r="B1045" s="86" t="s">
        <v>2320</v>
      </c>
      <c r="C1045" s="95">
        <v>45455</v>
      </c>
      <c r="D1045" s="95">
        <v>47848</v>
      </c>
      <c r="E1045" s="86" t="s">
        <v>2892</v>
      </c>
      <c r="F1045" s="34"/>
    </row>
    <row r="1046" spans="1:13">
      <c r="A1046" s="85">
        <v>1043</v>
      </c>
      <c r="B1046" s="86" t="s">
        <v>2321</v>
      </c>
      <c r="C1046" s="95">
        <v>45455</v>
      </c>
      <c r="D1046" s="95">
        <v>46150</v>
      </c>
      <c r="E1046" s="86" t="s">
        <v>2892</v>
      </c>
      <c r="F1046" s="34"/>
    </row>
    <row r="1047" spans="1:13">
      <c r="A1047" s="85">
        <v>1044</v>
      </c>
      <c r="B1047" s="86" t="s">
        <v>2322</v>
      </c>
      <c r="C1047" s="95">
        <v>45455</v>
      </c>
      <c r="D1047" s="95">
        <v>47483</v>
      </c>
      <c r="E1047" s="86" t="s">
        <v>2892</v>
      </c>
      <c r="F1047" s="34"/>
    </row>
    <row r="1048" spans="1:13">
      <c r="A1048" s="85">
        <v>1045</v>
      </c>
      <c r="B1048" s="86" t="s">
        <v>2323</v>
      </c>
      <c r="C1048" s="95">
        <v>45455</v>
      </c>
      <c r="D1048" s="95">
        <v>48011</v>
      </c>
      <c r="E1048" s="86" t="s">
        <v>2892</v>
      </c>
      <c r="F1048" s="34"/>
    </row>
    <row r="1049" spans="1:13">
      <c r="A1049" s="85">
        <v>1046</v>
      </c>
      <c r="B1049" s="86" t="s">
        <v>2324</v>
      </c>
      <c r="C1049" s="95">
        <v>45455</v>
      </c>
      <c r="D1049" s="95">
        <v>46752</v>
      </c>
      <c r="E1049" s="86" t="s">
        <v>2892</v>
      </c>
      <c r="F1049" s="34"/>
    </row>
    <row r="1050" spans="1:13">
      <c r="A1050" s="85">
        <v>1047</v>
      </c>
      <c r="B1050" s="86" t="s">
        <v>2325</v>
      </c>
      <c r="C1050" s="95">
        <v>45455</v>
      </c>
      <c r="D1050" s="95">
        <v>46387</v>
      </c>
      <c r="E1050" s="86" t="s">
        <v>2892</v>
      </c>
      <c r="F1050" s="34"/>
    </row>
    <row r="1051" spans="1:13">
      <c r="A1051" s="85">
        <v>1048</v>
      </c>
      <c r="B1051" s="86" t="s">
        <v>2326</v>
      </c>
      <c r="C1051" s="95">
        <v>45455</v>
      </c>
      <c r="D1051" s="95">
        <v>46752</v>
      </c>
      <c r="E1051" s="86" t="s">
        <v>2892</v>
      </c>
      <c r="F1051" s="34"/>
    </row>
    <row r="1052" spans="1:13">
      <c r="A1052" s="85">
        <v>1049</v>
      </c>
      <c r="B1052" s="86" t="s">
        <v>2327</v>
      </c>
      <c r="C1052" s="95">
        <v>45455</v>
      </c>
      <c r="D1052" s="95">
        <v>46752</v>
      </c>
      <c r="E1052" s="86" t="s">
        <v>2892</v>
      </c>
      <c r="F1052" s="34"/>
    </row>
    <row r="1053" spans="1:13">
      <c r="A1053" s="85">
        <v>1050</v>
      </c>
      <c r="B1053" s="86" t="s">
        <v>2328</v>
      </c>
      <c r="C1053" s="95">
        <v>45455</v>
      </c>
      <c r="D1053" s="95">
        <v>48009</v>
      </c>
      <c r="E1053" s="86" t="s">
        <v>2892</v>
      </c>
      <c r="F1053" s="34"/>
    </row>
    <row r="1054" spans="1:13">
      <c r="A1054" s="85">
        <v>1051</v>
      </c>
      <c r="B1054" s="86" t="s">
        <v>2329</v>
      </c>
      <c r="C1054" s="95">
        <v>45455</v>
      </c>
      <c r="D1054" s="95">
        <v>48009</v>
      </c>
      <c r="E1054" s="86" t="s">
        <v>2892</v>
      </c>
      <c r="F1054" s="34"/>
    </row>
    <row r="1055" spans="1:13">
      <c r="A1055" s="85">
        <v>1052</v>
      </c>
      <c r="B1055" s="86" t="s">
        <v>2330</v>
      </c>
      <c r="C1055" s="95">
        <v>45455</v>
      </c>
      <c r="D1055" s="95">
        <v>48009</v>
      </c>
      <c r="E1055" s="86" t="s">
        <v>2892</v>
      </c>
      <c r="F1055" s="34"/>
    </row>
    <row r="1056" spans="1:13">
      <c r="A1056" s="85">
        <v>1053</v>
      </c>
      <c r="B1056" s="86" t="s">
        <v>2331</v>
      </c>
      <c r="C1056" s="95">
        <v>45455</v>
      </c>
      <c r="D1056" s="95">
        <v>46752</v>
      </c>
      <c r="E1056" s="86" t="s">
        <v>2892</v>
      </c>
      <c r="F1056" s="34"/>
    </row>
    <row r="1057" spans="1:6">
      <c r="A1057" s="85">
        <v>1054</v>
      </c>
      <c r="B1057" s="86" t="s">
        <v>2332</v>
      </c>
      <c r="C1057" s="95">
        <v>45455</v>
      </c>
      <c r="D1057" s="95">
        <v>46752</v>
      </c>
      <c r="E1057" s="86" t="s">
        <v>2892</v>
      </c>
      <c r="F1057" s="34"/>
    </row>
    <row r="1058" spans="1:6">
      <c r="A1058" s="85">
        <v>1055</v>
      </c>
      <c r="B1058" s="86" t="s">
        <v>2333</v>
      </c>
      <c r="C1058" s="95">
        <v>45455</v>
      </c>
      <c r="D1058" s="95">
        <v>48006</v>
      </c>
      <c r="E1058" s="86" t="s">
        <v>2892</v>
      </c>
      <c r="F1058" s="34"/>
    </row>
    <row r="1059" spans="1:6">
      <c r="A1059" s="85">
        <v>1056</v>
      </c>
      <c r="B1059" s="86" t="s">
        <v>2334</v>
      </c>
      <c r="C1059" s="95">
        <v>45455</v>
      </c>
      <c r="D1059" s="95">
        <v>48011</v>
      </c>
      <c r="E1059" s="86" t="s">
        <v>2892</v>
      </c>
      <c r="F1059" s="34"/>
    </row>
    <row r="1060" spans="1:6">
      <c r="A1060" s="85">
        <v>1057</v>
      </c>
      <c r="B1060" s="86" t="s">
        <v>2335</v>
      </c>
      <c r="C1060" s="95">
        <v>45455</v>
      </c>
      <c r="D1060" s="95">
        <v>47118</v>
      </c>
      <c r="E1060" s="86" t="s">
        <v>2892</v>
      </c>
      <c r="F1060" s="34"/>
    </row>
    <row r="1061" spans="1:6">
      <c r="A1061" s="85">
        <v>1058</v>
      </c>
      <c r="B1061" s="86" t="s">
        <v>2336</v>
      </c>
      <c r="C1061" s="95">
        <v>45455</v>
      </c>
      <c r="D1061" s="95">
        <v>48011</v>
      </c>
      <c r="E1061" s="86" t="s">
        <v>2892</v>
      </c>
      <c r="F1061" s="34"/>
    </row>
    <row r="1062" spans="1:6">
      <c r="A1062" s="85">
        <v>1059</v>
      </c>
      <c r="B1062" s="86" t="s">
        <v>2337</v>
      </c>
      <c r="C1062" s="95">
        <v>45455</v>
      </c>
      <c r="D1062" s="95">
        <v>46270</v>
      </c>
      <c r="E1062" s="86" t="s">
        <v>2892</v>
      </c>
      <c r="F1062" s="34"/>
    </row>
    <row r="1063" spans="1:6">
      <c r="A1063" s="85">
        <v>1060</v>
      </c>
      <c r="B1063" s="86" t="s">
        <v>2338</v>
      </c>
      <c r="C1063" s="95">
        <v>45455</v>
      </c>
      <c r="D1063" s="95">
        <v>46387</v>
      </c>
      <c r="E1063" s="86" t="s">
        <v>2892</v>
      </c>
      <c r="F1063" s="34"/>
    </row>
    <row r="1064" spans="1:6">
      <c r="A1064" s="85">
        <v>1061</v>
      </c>
      <c r="B1064" s="86" t="s">
        <v>2339</v>
      </c>
      <c r="C1064" s="95">
        <v>45455</v>
      </c>
      <c r="D1064" s="95">
        <v>45840</v>
      </c>
      <c r="E1064" s="86" t="s">
        <v>2892</v>
      </c>
      <c r="F1064" s="34"/>
    </row>
    <row r="1065" spans="1:6">
      <c r="A1065" s="85">
        <v>1062</v>
      </c>
      <c r="B1065" s="86" t="s">
        <v>2340</v>
      </c>
      <c r="C1065" s="95">
        <v>45455</v>
      </c>
      <c r="D1065" s="95">
        <v>48011</v>
      </c>
      <c r="E1065" s="86" t="s">
        <v>2892</v>
      </c>
      <c r="F1065" s="34"/>
    </row>
    <row r="1066" spans="1:6">
      <c r="A1066" s="85">
        <v>1063</v>
      </c>
      <c r="B1066" s="86" t="s">
        <v>2341</v>
      </c>
      <c r="C1066" s="95">
        <v>45455</v>
      </c>
      <c r="D1066" s="95">
        <v>47848</v>
      </c>
      <c r="E1066" s="86" t="s">
        <v>2892</v>
      </c>
      <c r="F1066" s="34"/>
    </row>
    <row r="1067" spans="1:6">
      <c r="A1067" s="85">
        <v>1064</v>
      </c>
      <c r="B1067" s="86" t="s">
        <v>2342</v>
      </c>
      <c r="C1067" s="95">
        <v>45455</v>
      </c>
      <c r="D1067" s="95">
        <v>47118</v>
      </c>
      <c r="E1067" s="86" t="s">
        <v>2892</v>
      </c>
      <c r="F1067" s="34"/>
    </row>
    <row r="1068" spans="1:6">
      <c r="A1068" s="85">
        <v>1065</v>
      </c>
      <c r="B1068" s="86" t="s">
        <v>2343</v>
      </c>
      <c r="C1068" s="95">
        <v>45455</v>
      </c>
      <c r="D1068" s="95">
        <v>48011</v>
      </c>
      <c r="E1068" s="86" t="s">
        <v>2892</v>
      </c>
      <c r="F1068" s="34"/>
    </row>
    <row r="1069" spans="1:6">
      <c r="A1069" s="85">
        <v>1066</v>
      </c>
      <c r="B1069" s="86" t="s">
        <v>2344</v>
      </c>
      <c r="C1069" s="95">
        <v>45455</v>
      </c>
      <c r="D1069" s="95">
        <v>47848</v>
      </c>
      <c r="E1069" s="86" t="s">
        <v>2892</v>
      </c>
      <c r="F1069" s="34"/>
    </row>
    <row r="1070" spans="1:6">
      <c r="A1070" s="85">
        <v>1067</v>
      </c>
      <c r="B1070" s="86" t="s">
        <v>2345</v>
      </c>
      <c r="C1070" s="95">
        <v>45455</v>
      </c>
      <c r="D1070" s="95">
        <v>48011</v>
      </c>
      <c r="E1070" s="86" t="s">
        <v>2892</v>
      </c>
      <c r="F1070" s="34"/>
    </row>
    <row r="1071" spans="1:6">
      <c r="A1071" s="85">
        <v>1068</v>
      </c>
      <c r="B1071" s="86" t="s">
        <v>2346</v>
      </c>
      <c r="C1071" s="95">
        <v>45455</v>
      </c>
      <c r="D1071" s="95">
        <v>47483</v>
      </c>
      <c r="E1071" s="86" t="s">
        <v>2892</v>
      </c>
      <c r="F1071" s="34"/>
    </row>
    <row r="1072" spans="1:6">
      <c r="A1072" s="85">
        <v>1069</v>
      </c>
      <c r="B1072" s="86" t="s">
        <v>2347</v>
      </c>
      <c r="C1072" s="95">
        <v>45455</v>
      </c>
      <c r="D1072" s="95">
        <v>48004</v>
      </c>
      <c r="E1072" s="86" t="s">
        <v>2892</v>
      </c>
      <c r="F1072" s="34"/>
    </row>
    <row r="1073" spans="1:6">
      <c r="A1073" s="85">
        <v>1070</v>
      </c>
      <c r="B1073" s="86" t="s">
        <v>2348</v>
      </c>
      <c r="C1073" s="95">
        <v>45455</v>
      </c>
      <c r="D1073" s="95">
        <v>48007</v>
      </c>
      <c r="E1073" s="86" t="s">
        <v>2892</v>
      </c>
      <c r="F1073" s="34"/>
    </row>
    <row r="1074" spans="1:6">
      <c r="A1074" s="85">
        <v>1071</v>
      </c>
      <c r="B1074" s="86" t="s">
        <v>2349</v>
      </c>
      <c r="C1074" s="95">
        <v>45455</v>
      </c>
      <c r="D1074" s="95">
        <v>46022</v>
      </c>
      <c r="E1074" s="86" t="s">
        <v>2892</v>
      </c>
      <c r="F1074" s="34"/>
    </row>
    <row r="1075" spans="1:6">
      <c r="A1075" s="85">
        <v>1072</v>
      </c>
      <c r="B1075" s="86" t="s">
        <v>2350</v>
      </c>
      <c r="C1075" s="95">
        <v>45455</v>
      </c>
      <c r="D1075" s="95">
        <v>48011</v>
      </c>
      <c r="E1075" s="86" t="s">
        <v>2892</v>
      </c>
      <c r="F1075" s="34"/>
    </row>
    <row r="1076" spans="1:6">
      <c r="A1076" s="85">
        <v>1073</v>
      </c>
      <c r="B1076" s="86" t="s">
        <v>2351</v>
      </c>
      <c r="C1076" s="95">
        <v>45455</v>
      </c>
      <c r="D1076" s="95">
        <v>47999</v>
      </c>
      <c r="E1076" s="86" t="s">
        <v>2892</v>
      </c>
      <c r="F1076" s="34"/>
    </row>
    <row r="1077" spans="1:6">
      <c r="A1077" s="85">
        <v>1074</v>
      </c>
      <c r="B1077" s="86" t="s">
        <v>2352</v>
      </c>
      <c r="C1077" s="95">
        <v>45455</v>
      </c>
      <c r="D1077" s="95">
        <v>48008</v>
      </c>
      <c r="E1077" s="86" t="s">
        <v>2892</v>
      </c>
      <c r="F1077" s="34"/>
    </row>
    <row r="1078" spans="1:6">
      <c r="A1078" s="85">
        <v>1075</v>
      </c>
      <c r="B1078" s="86" t="s">
        <v>2353</v>
      </c>
      <c r="C1078" s="95">
        <v>45455</v>
      </c>
      <c r="D1078" s="95">
        <v>46752</v>
      </c>
      <c r="E1078" s="86" t="s">
        <v>2892</v>
      </c>
      <c r="F1078" s="34"/>
    </row>
    <row r="1079" spans="1:6">
      <c r="A1079" s="85">
        <v>1076</v>
      </c>
      <c r="B1079" s="86" t="s">
        <v>2354</v>
      </c>
      <c r="C1079" s="95">
        <v>45455</v>
      </c>
      <c r="D1079" s="95">
        <v>47265</v>
      </c>
      <c r="E1079" s="86" t="s">
        <v>2892</v>
      </c>
      <c r="F1079" s="34"/>
    </row>
    <row r="1080" spans="1:6">
      <c r="A1080" s="85">
        <v>1077</v>
      </c>
      <c r="B1080" s="86" t="s">
        <v>2355</v>
      </c>
      <c r="C1080" s="95">
        <v>45455</v>
      </c>
      <c r="D1080" s="95">
        <v>47997</v>
      </c>
      <c r="E1080" s="86" t="s">
        <v>2892</v>
      </c>
      <c r="F1080" s="34"/>
    </row>
    <row r="1081" spans="1:6">
      <c r="A1081" s="85">
        <v>1078</v>
      </c>
      <c r="B1081" s="86" t="s">
        <v>2356</v>
      </c>
      <c r="C1081" s="95">
        <v>45455</v>
      </c>
      <c r="D1081" s="95">
        <v>47848</v>
      </c>
      <c r="E1081" s="86" t="s">
        <v>2892</v>
      </c>
      <c r="F1081" s="34"/>
    </row>
    <row r="1082" spans="1:6">
      <c r="A1082" s="85">
        <v>1079</v>
      </c>
      <c r="B1082" s="86" t="s">
        <v>2357</v>
      </c>
      <c r="C1082" s="95">
        <v>45455</v>
      </c>
      <c r="D1082" s="95">
        <v>47483</v>
      </c>
      <c r="E1082" s="86" t="s">
        <v>2892</v>
      </c>
      <c r="F1082" s="34"/>
    </row>
    <row r="1083" spans="1:6">
      <c r="A1083" s="85">
        <v>1080</v>
      </c>
      <c r="B1083" s="86" t="s">
        <v>2358</v>
      </c>
      <c r="C1083" s="95">
        <v>45455</v>
      </c>
      <c r="D1083" s="95">
        <v>46022</v>
      </c>
      <c r="E1083" s="86" t="s">
        <v>2892</v>
      </c>
      <c r="F1083" s="34"/>
    </row>
    <row r="1084" spans="1:6">
      <c r="A1084" s="85">
        <v>1081</v>
      </c>
      <c r="B1084" s="86" t="s">
        <v>2359</v>
      </c>
      <c r="C1084" s="95">
        <v>45455</v>
      </c>
      <c r="D1084" s="95">
        <v>47483</v>
      </c>
      <c r="E1084" s="86" t="s">
        <v>2892</v>
      </c>
      <c r="F1084" s="34"/>
    </row>
    <row r="1085" spans="1:6">
      <c r="A1085" s="85">
        <v>1082</v>
      </c>
      <c r="B1085" s="86" t="s">
        <v>2360</v>
      </c>
      <c r="C1085" s="95">
        <v>45455</v>
      </c>
      <c r="D1085" s="95">
        <v>47118</v>
      </c>
      <c r="E1085" s="86" t="s">
        <v>2892</v>
      </c>
      <c r="F1085" s="34"/>
    </row>
    <row r="1086" spans="1:6">
      <c r="A1086" s="85">
        <v>1083</v>
      </c>
      <c r="B1086" s="86" t="s">
        <v>2361</v>
      </c>
      <c r="C1086" s="95">
        <v>45455</v>
      </c>
      <c r="D1086" s="95">
        <v>48002</v>
      </c>
      <c r="E1086" s="86" t="s">
        <v>2892</v>
      </c>
      <c r="F1086" s="34"/>
    </row>
    <row r="1087" spans="1:6">
      <c r="A1087" s="85">
        <v>1084</v>
      </c>
      <c r="B1087" s="86" t="s">
        <v>2362</v>
      </c>
      <c r="C1087" s="95">
        <v>45455</v>
      </c>
      <c r="D1087" s="95">
        <v>47996</v>
      </c>
      <c r="E1087" s="86" t="s">
        <v>2892</v>
      </c>
      <c r="F1087" s="34"/>
    </row>
    <row r="1088" spans="1:6">
      <c r="A1088" s="85">
        <v>1085</v>
      </c>
      <c r="B1088" s="86" t="s">
        <v>2363</v>
      </c>
      <c r="C1088" s="95">
        <v>45455</v>
      </c>
      <c r="D1088" s="95">
        <v>47997</v>
      </c>
      <c r="E1088" s="86" t="s">
        <v>2892</v>
      </c>
      <c r="F1088" s="34"/>
    </row>
    <row r="1089" spans="1:6">
      <c r="A1089" s="85">
        <v>1086</v>
      </c>
      <c r="B1089" s="86" t="s">
        <v>2364</v>
      </c>
      <c r="C1089" s="95">
        <v>45455</v>
      </c>
      <c r="D1089" s="95">
        <v>46543</v>
      </c>
      <c r="E1089" s="86" t="s">
        <v>2892</v>
      </c>
      <c r="F1089" s="34"/>
    </row>
    <row r="1090" spans="1:6">
      <c r="A1090" s="85">
        <v>1087</v>
      </c>
      <c r="B1090" s="86" t="s">
        <v>2365</v>
      </c>
      <c r="C1090" s="95">
        <v>45455</v>
      </c>
      <c r="D1090" s="95">
        <v>47483</v>
      </c>
      <c r="E1090" s="86" t="s">
        <v>2892</v>
      </c>
      <c r="F1090" s="34"/>
    </row>
    <row r="1091" spans="1:6">
      <c r="A1091" s="85">
        <v>1088</v>
      </c>
      <c r="B1091" s="86" t="s">
        <v>2366</v>
      </c>
      <c r="C1091" s="95">
        <v>45455</v>
      </c>
      <c r="D1091" s="95">
        <v>48011</v>
      </c>
      <c r="E1091" s="86" t="s">
        <v>2892</v>
      </c>
      <c r="F1091" s="34"/>
    </row>
    <row r="1092" spans="1:6">
      <c r="A1092" s="85">
        <v>1089</v>
      </c>
      <c r="B1092" s="86" t="s">
        <v>2367</v>
      </c>
      <c r="C1092" s="95">
        <v>45455</v>
      </c>
      <c r="D1092" s="95">
        <v>46387</v>
      </c>
      <c r="E1092" s="86" t="s">
        <v>2892</v>
      </c>
      <c r="F1092" s="34"/>
    </row>
    <row r="1093" spans="1:6">
      <c r="A1093" s="85">
        <v>1090</v>
      </c>
      <c r="B1093" s="86" t="s">
        <v>2368</v>
      </c>
      <c r="C1093" s="95">
        <v>45455</v>
      </c>
      <c r="D1093" s="95">
        <v>48006</v>
      </c>
      <c r="E1093" s="86" t="s">
        <v>2892</v>
      </c>
      <c r="F1093" s="34"/>
    </row>
    <row r="1094" spans="1:6">
      <c r="A1094" s="85">
        <v>1091</v>
      </c>
      <c r="B1094" s="86" t="s">
        <v>2369</v>
      </c>
      <c r="C1094" s="95">
        <v>45455</v>
      </c>
      <c r="D1094" s="95">
        <v>47275</v>
      </c>
      <c r="E1094" s="86" t="s">
        <v>2892</v>
      </c>
      <c r="F1094" s="34"/>
    </row>
    <row r="1095" spans="1:6">
      <c r="A1095" s="85">
        <v>1092</v>
      </c>
      <c r="B1095" s="86" t="s">
        <v>2370</v>
      </c>
      <c r="C1095" s="95">
        <v>45455</v>
      </c>
      <c r="D1095" s="95">
        <v>46752</v>
      </c>
      <c r="E1095" s="86" t="s">
        <v>2892</v>
      </c>
      <c r="F1095" s="34"/>
    </row>
    <row r="1096" spans="1:6">
      <c r="A1096" s="85">
        <v>1093</v>
      </c>
      <c r="B1096" s="86" t="s">
        <v>2371</v>
      </c>
      <c r="C1096" s="95">
        <v>45455</v>
      </c>
      <c r="D1096" s="95">
        <v>47230</v>
      </c>
      <c r="E1096" s="86" t="s">
        <v>2892</v>
      </c>
      <c r="F1096" s="34"/>
    </row>
    <row r="1097" spans="1:6">
      <c r="A1097" s="85">
        <v>1094</v>
      </c>
      <c r="B1097" s="86" t="s">
        <v>2372</v>
      </c>
      <c r="C1097" s="95">
        <v>45455</v>
      </c>
      <c r="D1097" s="95">
        <v>47996</v>
      </c>
      <c r="E1097" s="86" t="s">
        <v>2892</v>
      </c>
      <c r="F1097" s="34"/>
    </row>
    <row r="1098" spans="1:6">
      <c r="A1098" s="85">
        <v>1095</v>
      </c>
      <c r="B1098" s="86" t="s">
        <v>2373</v>
      </c>
      <c r="C1098" s="95">
        <v>45455</v>
      </c>
      <c r="D1098" s="95">
        <v>46752</v>
      </c>
      <c r="E1098" s="86" t="s">
        <v>2892</v>
      </c>
      <c r="F1098" s="34"/>
    </row>
    <row r="1099" spans="1:6">
      <c r="A1099" s="85">
        <v>1096</v>
      </c>
      <c r="B1099" s="86" t="s">
        <v>2374</v>
      </c>
      <c r="C1099" s="95">
        <v>45455</v>
      </c>
      <c r="D1099" s="95">
        <v>47275</v>
      </c>
      <c r="E1099" s="86" t="s">
        <v>2892</v>
      </c>
      <c r="F1099" s="34"/>
    </row>
    <row r="1100" spans="1:6">
      <c r="A1100" s="85">
        <v>1097</v>
      </c>
      <c r="B1100" s="86" t="s">
        <v>2375</v>
      </c>
      <c r="C1100" s="95">
        <v>45455</v>
      </c>
      <c r="D1100" s="95">
        <v>47275</v>
      </c>
      <c r="E1100" s="86" t="s">
        <v>2892</v>
      </c>
      <c r="F1100" s="34"/>
    </row>
    <row r="1101" spans="1:6">
      <c r="A1101" s="85">
        <v>1098</v>
      </c>
      <c r="B1101" s="86" t="s">
        <v>2376</v>
      </c>
      <c r="C1101" s="95">
        <v>45455</v>
      </c>
      <c r="D1101" s="95">
        <v>46022</v>
      </c>
      <c r="E1101" s="86" t="s">
        <v>2892</v>
      </c>
      <c r="F1101" s="34"/>
    </row>
    <row r="1102" spans="1:6">
      <c r="A1102" s="85">
        <v>1099</v>
      </c>
      <c r="B1102" s="86" t="s">
        <v>2377</v>
      </c>
      <c r="C1102" s="95">
        <v>45455</v>
      </c>
      <c r="D1102" s="95">
        <v>47848</v>
      </c>
      <c r="E1102" s="86" t="s">
        <v>2892</v>
      </c>
      <c r="F1102" s="34"/>
    </row>
    <row r="1103" spans="1:6">
      <c r="A1103" s="85">
        <v>1100</v>
      </c>
      <c r="B1103" s="86" t="s">
        <v>2378</v>
      </c>
      <c r="C1103" s="95">
        <v>45455</v>
      </c>
      <c r="D1103" s="95">
        <v>47848</v>
      </c>
      <c r="E1103" s="86" t="s">
        <v>2892</v>
      </c>
      <c r="F1103" s="34"/>
    </row>
    <row r="1104" spans="1:6">
      <c r="A1104" s="85">
        <v>1101</v>
      </c>
      <c r="B1104" s="86" t="s">
        <v>2379</v>
      </c>
      <c r="C1104" s="95">
        <v>45455</v>
      </c>
      <c r="D1104" s="95">
        <v>48011</v>
      </c>
      <c r="E1104" s="86" t="s">
        <v>2892</v>
      </c>
      <c r="F1104" s="34"/>
    </row>
    <row r="1105" spans="1:6">
      <c r="A1105" s="85">
        <v>1102</v>
      </c>
      <c r="B1105" s="86" t="s">
        <v>2380</v>
      </c>
      <c r="C1105" s="95">
        <v>45455</v>
      </c>
      <c r="D1105" s="95">
        <v>46752</v>
      </c>
      <c r="E1105" s="86" t="s">
        <v>2892</v>
      </c>
      <c r="F1105" s="34"/>
    </row>
    <row r="1106" spans="1:6">
      <c r="A1106" s="85">
        <v>1103</v>
      </c>
      <c r="B1106" s="86" t="s">
        <v>2381</v>
      </c>
      <c r="C1106" s="95">
        <v>45455</v>
      </c>
      <c r="D1106" s="95">
        <v>48003</v>
      </c>
      <c r="E1106" s="86" t="s">
        <v>2892</v>
      </c>
      <c r="F1106" s="34"/>
    </row>
    <row r="1107" spans="1:6">
      <c r="A1107" s="85">
        <v>1104</v>
      </c>
      <c r="B1107" s="86" t="s">
        <v>1845</v>
      </c>
      <c r="C1107" s="95">
        <v>45455</v>
      </c>
      <c r="D1107" s="95">
        <v>48004</v>
      </c>
      <c r="E1107" s="86" t="s">
        <v>2892</v>
      </c>
      <c r="F1107" s="34"/>
    </row>
    <row r="1108" spans="1:6">
      <c r="A1108" s="85">
        <v>1105</v>
      </c>
      <c r="B1108" s="86" t="s">
        <v>2382</v>
      </c>
      <c r="C1108" s="95">
        <v>45455</v>
      </c>
      <c r="D1108" s="95">
        <v>48001</v>
      </c>
      <c r="E1108" s="86" t="s">
        <v>2892</v>
      </c>
      <c r="F1108" s="34"/>
    </row>
    <row r="1109" spans="1:6">
      <c r="A1109" s="85">
        <v>1106</v>
      </c>
      <c r="B1109" s="86" t="s">
        <v>2383</v>
      </c>
      <c r="C1109" s="95">
        <v>45455</v>
      </c>
      <c r="D1109" s="95">
        <v>48003</v>
      </c>
      <c r="E1109" s="86" t="s">
        <v>2892</v>
      </c>
      <c r="F1109" s="34"/>
    </row>
    <row r="1110" spans="1:6">
      <c r="A1110" s="85">
        <v>1107</v>
      </c>
      <c r="B1110" s="86" t="s">
        <v>2384</v>
      </c>
      <c r="C1110" s="95">
        <v>45455</v>
      </c>
      <c r="D1110" s="95">
        <v>47984</v>
      </c>
      <c r="E1110" s="86" t="s">
        <v>2892</v>
      </c>
      <c r="F1110" s="34"/>
    </row>
    <row r="1111" spans="1:6">
      <c r="A1111" s="85">
        <v>1108</v>
      </c>
      <c r="B1111" s="86" t="s">
        <v>2385</v>
      </c>
      <c r="C1111" s="95">
        <v>45455</v>
      </c>
      <c r="D1111" s="95">
        <v>46387</v>
      </c>
      <c r="E1111" s="86" t="s">
        <v>2892</v>
      </c>
      <c r="F1111" s="34"/>
    </row>
    <row r="1112" spans="1:6">
      <c r="A1112" s="85">
        <v>1109</v>
      </c>
      <c r="B1112" s="86" t="s">
        <v>2386</v>
      </c>
      <c r="C1112" s="95">
        <v>45455</v>
      </c>
      <c r="D1112" s="95">
        <v>48011</v>
      </c>
      <c r="E1112" s="86" t="s">
        <v>2892</v>
      </c>
      <c r="F1112" s="34"/>
    </row>
    <row r="1113" spans="1:6">
      <c r="A1113" s="85">
        <v>1110</v>
      </c>
      <c r="B1113" s="86" t="s">
        <v>2387</v>
      </c>
      <c r="C1113" s="95">
        <v>45455</v>
      </c>
      <c r="D1113" s="95">
        <v>48008</v>
      </c>
      <c r="E1113" s="86" t="s">
        <v>2892</v>
      </c>
      <c r="F1113" s="34"/>
    </row>
    <row r="1114" spans="1:6">
      <c r="A1114" s="85">
        <v>1111</v>
      </c>
      <c r="B1114" s="86" t="s">
        <v>2388</v>
      </c>
      <c r="C1114" s="95">
        <v>45455</v>
      </c>
      <c r="D1114" s="95">
        <v>48011</v>
      </c>
      <c r="E1114" s="86" t="s">
        <v>2892</v>
      </c>
      <c r="F1114" s="34"/>
    </row>
    <row r="1115" spans="1:6">
      <c r="A1115" s="85">
        <v>1112</v>
      </c>
      <c r="B1115" s="86" t="s">
        <v>2389</v>
      </c>
      <c r="C1115" s="95">
        <v>45455</v>
      </c>
      <c r="D1115" s="95">
        <v>46387</v>
      </c>
      <c r="E1115" s="86" t="s">
        <v>2892</v>
      </c>
      <c r="F1115" s="34"/>
    </row>
    <row r="1116" spans="1:6">
      <c r="A1116" s="85">
        <v>1113</v>
      </c>
      <c r="B1116" s="86" t="s">
        <v>2390</v>
      </c>
      <c r="C1116" s="95">
        <v>45455</v>
      </c>
      <c r="D1116" s="95">
        <v>48011</v>
      </c>
      <c r="E1116" s="86" t="s">
        <v>2892</v>
      </c>
      <c r="F1116" s="34"/>
    </row>
    <row r="1117" spans="1:6">
      <c r="A1117" s="85">
        <v>1114</v>
      </c>
      <c r="B1117" s="86" t="s">
        <v>2391</v>
      </c>
      <c r="C1117" s="95">
        <v>45455</v>
      </c>
      <c r="D1117" s="95">
        <v>47848</v>
      </c>
      <c r="E1117" s="86" t="s">
        <v>2892</v>
      </c>
      <c r="F1117" s="34"/>
    </row>
    <row r="1118" spans="1:6">
      <c r="A1118" s="85">
        <v>1115</v>
      </c>
      <c r="B1118" s="86" t="s">
        <v>2392</v>
      </c>
      <c r="C1118" s="95">
        <v>45455</v>
      </c>
      <c r="D1118" s="95">
        <v>46387</v>
      </c>
      <c r="E1118" s="86" t="s">
        <v>2892</v>
      </c>
      <c r="F1118" s="34"/>
    </row>
    <row r="1119" spans="1:6">
      <c r="A1119" s="85">
        <v>1116</v>
      </c>
      <c r="B1119" s="86" t="s">
        <v>2393</v>
      </c>
      <c r="C1119" s="95">
        <v>45455</v>
      </c>
      <c r="D1119" s="95">
        <v>48003</v>
      </c>
      <c r="E1119" s="86" t="s">
        <v>2892</v>
      </c>
      <c r="F1119" s="34"/>
    </row>
    <row r="1120" spans="1:6">
      <c r="A1120" s="85">
        <v>1117</v>
      </c>
      <c r="B1120" s="86" t="s">
        <v>2394</v>
      </c>
      <c r="C1120" s="95">
        <v>45455</v>
      </c>
      <c r="D1120" s="95">
        <v>47483</v>
      </c>
      <c r="E1120" s="86" t="s">
        <v>2892</v>
      </c>
      <c r="F1120" s="34"/>
    </row>
    <row r="1121" spans="1:6">
      <c r="A1121" s="85">
        <v>1118</v>
      </c>
      <c r="B1121" s="86" t="s">
        <v>2395</v>
      </c>
      <c r="C1121" s="95">
        <v>45455</v>
      </c>
      <c r="D1121" s="95">
        <v>48003</v>
      </c>
      <c r="E1121" s="86" t="s">
        <v>2892</v>
      </c>
      <c r="F1121" s="34"/>
    </row>
    <row r="1122" spans="1:6">
      <c r="A1122" s="85">
        <v>1119</v>
      </c>
      <c r="B1122" s="86" t="s">
        <v>2396</v>
      </c>
      <c r="C1122" s="95">
        <v>45455</v>
      </c>
      <c r="D1122" s="95">
        <v>46239</v>
      </c>
      <c r="E1122" s="86" t="s">
        <v>2892</v>
      </c>
      <c r="F1122" s="34"/>
    </row>
    <row r="1123" spans="1:6">
      <c r="A1123" s="85">
        <v>1120</v>
      </c>
      <c r="B1123" s="86" t="s">
        <v>2397</v>
      </c>
      <c r="C1123" s="95">
        <v>45455</v>
      </c>
      <c r="D1123" s="95">
        <v>48008</v>
      </c>
      <c r="E1123" s="86" t="s">
        <v>2892</v>
      </c>
      <c r="F1123" s="34"/>
    </row>
    <row r="1124" spans="1:6">
      <c r="A1124" s="85">
        <v>1121</v>
      </c>
      <c r="B1124" s="86" t="s">
        <v>2398</v>
      </c>
      <c r="C1124" s="95">
        <v>45455</v>
      </c>
      <c r="D1124" s="95">
        <v>48003</v>
      </c>
      <c r="E1124" s="86" t="s">
        <v>2892</v>
      </c>
      <c r="F1124" s="34"/>
    </row>
    <row r="1125" spans="1:6">
      <c r="A1125" s="85">
        <v>1122</v>
      </c>
      <c r="B1125" s="86" t="s">
        <v>2399</v>
      </c>
      <c r="C1125" s="95">
        <v>45455</v>
      </c>
      <c r="D1125" s="95">
        <v>47848</v>
      </c>
      <c r="E1125" s="86" t="s">
        <v>2892</v>
      </c>
      <c r="F1125" s="34"/>
    </row>
    <row r="1126" spans="1:6">
      <c r="A1126" s="85">
        <v>1123</v>
      </c>
      <c r="B1126" s="86" t="s">
        <v>2400</v>
      </c>
      <c r="C1126" s="95">
        <v>45455</v>
      </c>
      <c r="D1126" s="95">
        <v>48005</v>
      </c>
      <c r="E1126" s="86" t="s">
        <v>2892</v>
      </c>
      <c r="F1126" s="34"/>
    </row>
    <row r="1127" spans="1:6">
      <c r="A1127" s="85">
        <v>1124</v>
      </c>
      <c r="B1127" s="86" t="s">
        <v>2401</v>
      </c>
      <c r="C1127" s="95">
        <v>45455</v>
      </c>
      <c r="D1127" s="95">
        <v>48008</v>
      </c>
      <c r="E1127" s="86" t="s">
        <v>2892</v>
      </c>
      <c r="F1127" s="34"/>
    </row>
    <row r="1128" spans="1:6">
      <c r="A1128" s="85">
        <v>1125</v>
      </c>
      <c r="B1128" s="86" t="s">
        <v>2402</v>
      </c>
      <c r="C1128" s="95">
        <v>45455</v>
      </c>
      <c r="D1128" s="95">
        <v>46387</v>
      </c>
      <c r="E1128" s="86" t="s">
        <v>2892</v>
      </c>
      <c r="F1128" s="34"/>
    </row>
    <row r="1129" spans="1:6">
      <c r="A1129" s="85">
        <v>1126</v>
      </c>
      <c r="B1129" s="86" t="s">
        <v>2403</v>
      </c>
      <c r="C1129" s="95">
        <v>45455</v>
      </c>
      <c r="D1129" s="95">
        <v>47483</v>
      </c>
      <c r="E1129" s="86" t="s">
        <v>2892</v>
      </c>
      <c r="F1129" s="34"/>
    </row>
    <row r="1130" spans="1:6">
      <c r="A1130" s="85">
        <v>1127</v>
      </c>
      <c r="B1130" s="86" t="s">
        <v>2404</v>
      </c>
      <c r="C1130" s="95">
        <v>45455</v>
      </c>
      <c r="D1130" s="95">
        <v>46752</v>
      </c>
      <c r="E1130" s="86" t="s">
        <v>2892</v>
      </c>
      <c r="F1130" s="34"/>
    </row>
    <row r="1131" spans="1:6">
      <c r="A1131" s="85">
        <v>1128</v>
      </c>
      <c r="B1131" s="86" t="s">
        <v>2405</v>
      </c>
      <c r="C1131" s="95">
        <v>45455</v>
      </c>
      <c r="D1131" s="95">
        <v>48008</v>
      </c>
      <c r="E1131" s="86" t="s">
        <v>2892</v>
      </c>
      <c r="F1131" s="34"/>
    </row>
    <row r="1132" spans="1:6">
      <c r="A1132" s="85">
        <v>1129</v>
      </c>
      <c r="B1132" s="86" t="s">
        <v>2406</v>
      </c>
      <c r="C1132" s="95">
        <v>45455</v>
      </c>
      <c r="D1132" s="95">
        <v>48008</v>
      </c>
      <c r="E1132" s="86" t="s">
        <v>2892</v>
      </c>
      <c r="F1132" s="34"/>
    </row>
    <row r="1133" spans="1:6">
      <c r="A1133" s="85">
        <v>1130</v>
      </c>
      <c r="B1133" s="86" t="s">
        <v>2407</v>
      </c>
      <c r="C1133" s="95">
        <v>45455</v>
      </c>
      <c r="D1133" s="95">
        <v>48004</v>
      </c>
      <c r="E1133" s="86" t="s">
        <v>2892</v>
      </c>
      <c r="F1133" s="34"/>
    </row>
    <row r="1134" spans="1:6">
      <c r="A1134" s="85">
        <v>1131</v>
      </c>
      <c r="B1134" s="86" t="s">
        <v>2408</v>
      </c>
      <c r="C1134" s="95">
        <v>45455</v>
      </c>
      <c r="D1134" s="95">
        <v>48003</v>
      </c>
      <c r="E1134" s="86" t="s">
        <v>2892</v>
      </c>
      <c r="F1134" s="34"/>
    </row>
    <row r="1135" spans="1:6">
      <c r="A1135" s="85">
        <v>1132</v>
      </c>
      <c r="B1135" s="86" t="s">
        <v>2409</v>
      </c>
      <c r="C1135" s="95">
        <v>45455</v>
      </c>
      <c r="D1135" s="95">
        <v>48011</v>
      </c>
      <c r="E1135" s="86" t="s">
        <v>2892</v>
      </c>
      <c r="F1135" s="34"/>
    </row>
    <row r="1136" spans="1:6">
      <c r="A1136" s="85">
        <v>1133</v>
      </c>
      <c r="B1136" s="86" t="s">
        <v>2410</v>
      </c>
      <c r="C1136" s="95">
        <v>45454</v>
      </c>
      <c r="D1136" s="95">
        <v>48005</v>
      </c>
      <c r="E1136" s="86" t="s">
        <v>2892</v>
      </c>
      <c r="F1136" s="34"/>
    </row>
    <row r="1137" spans="1:6">
      <c r="A1137" s="85">
        <v>1134</v>
      </c>
      <c r="B1137" s="86" t="s">
        <v>2411</v>
      </c>
      <c r="C1137" s="95">
        <v>45454</v>
      </c>
      <c r="D1137" s="95">
        <v>48005</v>
      </c>
      <c r="E1137" s="86" t="s">
        <v>2892</v>
      </c>
      <c r="F1137" s="34"/>
    </row>
    <row r="1138" spans="1:6">
      <c r="A1138" s="85">
        <v>1135</v>
      </c>
      <c r="B1138" s="86" t="s">
        <v>2412</v>
      </c>
      <c r="C1138" s="95">
        <v>45454</v>
      </c>
      <c r="D1138" s="95">
        <v>47483</v>
      </c>
      <c r="E1138" s="86" t="s">
        <v>2892</v>
      </c>
      <c r="F1138" s="34"/>
    </row>
    <row r="1139" spans="1:6">
      <c r="A1139" s="85">
        <v>1136</v>
      </c>
      <c r="B1139" s="86" t="s">
        <v>2413</v>
      </c>
      <c r="C1139" s="95">
        <v>45454</v>
      </c>
      <c r="D1139" s="95">
        <v>47848</v>
      </c>
      <c r="E1139" s="86" t="s">
        <v>2892</v>
      </c>
      <c r="F1139" s="34"/>
    </row>
    <row r="1140" spans="1:6">
      <c r="A1140" s="85">
        <v>1137</v>
      </c>
      <c r="B1140" s="86" t="s">
        <v>2414</v>
      </c>
      <c r="C1140" s="95">
        <v>45454</v>
      </c>
      <c r="D1140" s="95">
        <v>46752</v>
      </c>
      <c r="E1140" s="86" t="s">
        <v>2892</v>
      </c>
      <c r="F1140" s="34"/>
    </row>
    <row r="1141" spans="1:6">
      <c r="A1141" s="85">
        <v>1138</v>
      </c>
      <c r="B1141" s="86" t="s">
        <v>2415</v>
      </c>
      <c r="C1141" s="95">
        <v>45454</v>
      </c>
      <c r="D1141" s="95">
        <v>48010</v>
      </c>
      <c r="E1141" s="86" t="s">
        <v>2892</v>
      </c>
      <c r="F1141" s="34"/>
    </row>
    <row r="1142" spans="1:6">
      <c r="A1142" s="85">
        <v>1139</v>
      </c>
      <c r="B1142" s="86" t="s">
        <v>2416</v>
      </c>
      <c r="C1142" s="95">
        <v>45454</v>
      </c>
      <c r="D1142" s="95">
        <v>47848</v>
      </c>
      <c r="E1142" s="86" t="s">
        <v>2892</v>
      </c>
      <c r="F1142" s="34"/>
    </row>
    <row r="1143" spans="1:6">
      <c r="A1143" s="85">
        <v>1140</v>
      </c>
      <c r="B1143" s="86" t="s">
        <v>2417</v>
      </c>
      <c r="C1143" s="95">
        <v>45454</v>
      </c>
      <c r="D1143" s="95">
        <v>48005</v>
      </c>
      <c r="E1143" s="86" t="s">
        <v>2892</v>
      </c>
      <c r="F1143" s="34"/>
    </row>
    <row r="1144" spans="1:6">
      <c r="A1144" s="85">
        <v>1141</v>
      </c>
      <c r="B1144" s="86" t="s">
        <v>2418</v>
      </c>
      <c r="C1144" s="95">
        <v>45454</v>
      </c>
      <c r="D1144" s="95">
        <v>47991</v>
      </c>
      <c r="E1144" s="86" t="s">
        <v>2892</v>
      </c>
      <c r="F1144" s="34"/>
    </row>
    <row r="1145" spans="1:6">
      <c r="A1145" s="85">
        <v>1142</v>
      </c>
      <c r="B1145" s="86" t="s">
        <v>2419</v>
      </c>
      <c r="C1145" s="95">
        <v>45454</v>
      </c>
      <c r="D1145" s="95">
        <v>47335</v>
      </c>
      <c r="E1145" s="86" t="s">
        <v>2892</v>
      </c>
      <c r="F1145" s="34"/>
    </row>
    <row r="1146" spans="1:6">
      <c r="A1146" s="85">
        <v>1143</v>
      </c>
      <c r="B1146" s="86" t="s">
        <v>2420</v>
      </c>
      <c r="C1146" s="95">
        <v>45454</v>
      </c>
      <c r="D1146" s="95">
        <v>47118</v>
      </c>
      <c r="E1146" s="86" t="s">
        <v>2892</v>
      </c>
      <c r="F1146" s="34"/>
    </row>
    <row r="1147" spans="1:6">
      <c r="A1147" s="85">
        <v>1144</v>
      </c>
      <c r="B1147" s="86" t="s">
        <v>2421</v>
      </c>
      <c r="C1147" s="95">
        <v>45454</v>
      </c>
      <c r="D1147" s="95">
        <v>48005</v>
      </c>
      <c r="E1147" s="86" t="s">
        <v>2892</v>
      </c>
      <c r="F1147" s="34"/>
    </row>
    <row r="1148" spans="1:6">
      <c r="A1148" s="85">
        <v>1145</v>
      </c>
      <c r="B1148" s="86" t="s">
        <v>2422</v>
      </c>
      <c r="C1148" s="95">
        <v>45454</v>
      </c>
      <c r="D1148" s="95">
        <v>48010</v>
      </c>
      <c r="E1148" s="86" t="s">
        <v>2892</v>
      </c>
      <c r="F1148" s="34"/>
    </row>
    <row r="1149" spans="1:6">
      <c r="A1149" s="85">
        <v>1146</v>
      </c>
      <c r="B1149" s="86" t="s">
        <v>2423</v>
      </c>
      <c r="C1149" s="95">
        <v>45454</v>
      </c>
      <c r="D1149" s="95">
        <v>46752</v>
      </c>
      <c r="E1149" s="86" t="s">
        <v>2892</v>
      </c>
      <c r="F1149" s="34"/>
    </row>
    <row r="1150" spans="1:6">
      <c r="A1150" s="85">
        <v>1147</v>
      </c>
      <c r="B1150" s="86" t="s">
        <v>2424</v>
      </c>
      <c r="C1150" s="95">
        <v>45454</v>
      </c>
      <c r="D1150" s="95">
        <v>47118</v>
      </c>
      <c r="E1150" s="86" t="s">
        <v>2892</v>
      </c>
      <c r="F1150" s="34"/>
    </row>
    <row r="1151" spans="1:6">
      <c r="A1151" s="85">
        <v>1148</v>
      </c>
      <c r="B1151" s="86" t="s">
        <v>2425</v>
      </c>
      <c r="C1151" s="95">
        <v>45454</v>
      </c>
      <c r="D1151" s="95">
        <v>46544</v>
      </c>
      <c r="E1151" s="86" t="s">
        <v>2892</v>
      </c>
      <c r="F1151" s="34"/>
    </row>
    <row r="1152" spans="1:6">
      <c r="A1152" s="85">
        <v>1149</v>
      </c>
      <c r="B1152" s="86" t="s">
        <v>2426</v>
      </c>
      <c r="C1152" s="95">
        <v>45454</v>
      </c>
      <c r="D1152" s="95">
        <v>48010</v>
      </c>
      <c r="E1152" s="86" t="s">
        <v>2892</v>
      </c>
      <c r="F1152" s="34"/>
    </row>
    <row r="1153" spans="1:6">
      <c r="A1153" s="85">
        <v>1150</v>
      </c>
      <c r="B1153" s="86" t="s">
        <v>2427</v>
      </c>
      <c r="C1153" s="95">
        <v>45454</v>
      </c>
      <c r="D1153" s="95">
        <v>47118</v>
      </c>
      <c r="E1153" s="86" t="s">
        <v>2892</v>
      </c>
      <c r="F1153" s="34"/>
    </row>
    <row r="1154" spans="1:6">
      <c r="A1154" s="85">
        <v>1151</v>
      </c>
      <c r="B1154" s="86" t="s">
        <v>2428</v>
      </c>
      <c r="C1154" s="95">
        <v>45454</v>
      </c>
      <c r="D1154" s="95">
        <v>48010</v>
      </c>
      <c r="E1154" s="86" t="s">
        <v>2892</v>
      </c>
      <c r="F1154" s="34"/>
    </row>
    <row r="1155" spans="1:6">
      <c r="A1155" s="85">
        <v>1152</v>
      </c>
      <c r="B1155" s="86" t="s">
        <v>2429</v>
      </c>
      <c r="C1155" s="95">
        <v>45454</v>
      </c>
      <c r="D1155" s="95">
        <v>46387</v>
      </c>
      <c r="E1155" s="86" t="s">
        <v>2892</v>
      </c>
      <c r="F1155" s="34"/>
    </row>
    <row r="1156" spans="1:6">
      <c r="A1156" s="85">
        <v>1153</v>
      </c>
      <c r="B1156" s="86" t="s">
        <v>2430</v>
      </c>
      <c r="C1156" s="95">
        <v>45454</v>
      </c>
      <c r="D1156" s="95">
        <v>47997</v>
      </c>
      <c r="E1156" s="86" t="s">
        <v>2892</v>
      </c>
      <c r="F1156" s="34"/>
    </row>
    <row r="1157" spans="1:6">
      <c r="A1157" s="85">
        <v>1154</v>
      </c>
      <c r="B1157" s="86" t="s">
        <v>2431</v>
      </c>
      <c r="C1157" s="95">
        <v>45454</v>
      </c>
      <c r="D1157" s="95">
        <v>48001</v>
      </c>
      <c r="E1157" s="86" t="s">
        <v>2892</v>
      </c>
      <c r="F1157" s="34"/>
    </row>
    <row r="1158" spans="1:6">
      <c r="A1158" s="85">
        <v>1155</v>
      </c>
      <c r="B1158" s="86" t="s">
        <v>2432</v>
      </c>
      <c r="C1158" s="95">
        <v>45454</v>
      </c>
      <c r="D1158" s="95">
        <v>47442</v>
      </c>
      <c r="E1158" s="86" t="s">
        <v>2892</v>
      </c>
      <c r="F1158" s="34"/>
    </row>
    <row r="1159" spans="1:6">
      <c r="A1159" s="85">
        <v>1156</v>
      </c>
      <c r="B1159" s="86" t="s">
        <v>2433</v>
      </c>
      <c r="C1159" s="95">
        <v>45454</v>
      </c>
      <c r="D1159" s="95">
        <v>48010</v>
      </c>
      <c r="E1159" s="86" t="s">
        <v>2892</v>
      </c>
      <c r="F1159" s="34"/>
    </row>
    <row r="1160" spans="1:6">
      <c r="A1160" s="85">
        <v>1157</v>
      </c>
      <c r="B1160" s="86" t="s">
        <v>2434</v>
      </c>
      <c r="C1160" s="95">
        <v>45454</v>
      </c>
      <c r="D1160" s="95">
        <v>47848</v>
      </c>
      <c r="E1160" s="86" t="s">
        <v>2892</v>
      </c>
      <c r="F1160" s="34"/>
    </row>
    <row r="1161" spans="1:6">
      <c r="A1161" s="85">
        <v>1158</v>
      </c>
      <c r="B1161" s="86" t="s">
        <v>2435</v>
      </c>
      <c r="C1161" s="95">
        <v>45454</v>
      </c>
      <c r="D1161" s="95">
        <v>46077</v>
      </c>
      <c r="E1161" s="86" t="s">
        <v>2892</v>
      </c>
      <c r="F1161" s="34"/>
    </row>
    <row r="1162" spans="1:6">
      <c r="A1162" s="85">
        <v>1159</v>
      </c>
      <c r="B1162" s="86" t="s">
        <v>2436</v>
      </c>
      <c r="C1162" s="95">
        <v>45454</v>
      </c>
      <c r="D1162" s="95">
        <v>47118</v>
      </c>
      <c r="E1162" s="86" t="s">
        <v>2892</v>
      </c>
      <c r="F1162" s="34"/>
    </row>
    <row r="1163" spans="1:6">
      <c r="A1163" s="85">
        <v>1160</v>
      </c>
      <c r="B1163" s="86" t="s">
        <v>2437</v>
      </c>
      <c r="C1163" s="95">
        <v>45454</v>
      </c>
      <c r="D1163" s="95">
        <v>48010</v>
      </c>
      <c r="E1163" s="86" t="s">
        <v>2892</v>
      </c>
      <c r="F1163" s="34"/>
    </row>
    <row r="1164" spans="1:6">
      <c r="A1164" s="85">
        <v>1161</v>
      </c>
      <c r="B1164" s="86" t="s">
        <v>2438</v>
      </c>
      <c r="C1164" s="95">
        <v>45454</v>
      </c>
      <c r="D1164" s="95">
        <v>48010</v>
      </c>
      <c r="E1164" s="86" t="s">
        <v>2892</v>
      </c>
      <c r="F1164" s="34"/>
    </row>
    <row r="1165" spans="1:6">
      <c r="A1165" s="85">
        <v>1162</v>
      </c>
      <c r="B1165" s="86" t="s">
        <v>2439</v>
      </c>
      <c r="C1165" s="95">
        <v>45454</v>
      </c>
      <c r="D1165" s="95">
        <v>45657</v>
      </c>
      <c r="E1165" s="86" t="s">
        <v>2892</v>
      </c>
      <c r="F1165" s="34"/>
    </row>
    <row r="1166" spans="1:6">
      <c r="A1166" s="85">
        <v>1163</v>
      </c>
      <c r="B1166" s="86" t="s">
        <v>2440</v>
      </c>
      <c r="C1166" s="95">
        <v>45454</v>
      </c>
      <c r="D1166" s="95">
        <v>47998</v>
      </c>
      <c r="E1166" s="86" t="s">
        <v>2892</v>
      </c>
      <c r="F1166" s="34"/>
    </row>
    <row r="1167" spans="1:6">
      <c r="A1167" s="85">
        <v>1164</v>
      </c>
      <c r="B1167" s="86" t="s">
        <v>2441</v>
      </c>
      <c r="C1167" s="95">
        <v>45454</v>
      </c>
      <c r="D1167" s="95">
        <v>46752</v>
      </c>
      <c r="E1167" s="86" t="s">
        <v>2892</v>
      </c>
      <c r="F1167" s="34"/>
    </row>
    <row r="1168" spans="1:6">
      <c r="A1168" s="85">
        <v>1165</v>
      </c>
      <c r="B1168" s="86" t="s">
        <v>2442</v>
      </c>
      <c r="C1168" s="95">
        <v>45454</v>
      </c>
      <c r="D1168" s="95">
        <v>46387</v>
      </c>
      <c r="E1168" s="86" t="s">
        <v>2892</v>
      </c>
      <c r="F1168" s="34"/>
    </row>
    <row r="1169" spans="1:6">
      <c r="A1169" s="85">
        <v>1166</v>
      </c>
      <c r="B1169" s="86" t="s">
        <v>2443</v>
      </c>
      <c r="C1169" s="95">
        <v>45454</v>
      </c>
      <c r="D1169" s="95">
        <v>46022</v>
      </c>
      <c r="E1169" s="86" t="s">
        <v>2892</v>
      </c>
      <c r="F1169" s="34"/>
    </row>
    <row r="1170" spans="1:6">
      <c r="A1170" s="85">
        <v>1167</v>
      </c>
      <c r="B1170" s="86" t="s">
        <v>2444</v>
      </c>
      <c r="C1170" s="95">
        <v>45454</v>
      </c>
      <c r="D1170" s="95">
        <v>46127</v>
      </c>
      <c r="E1170" s="86" t="s">
        <v>2892</v>
      </c>
      <c r="F1170" s="34"/>
    </row>
    <row r="1171" spans="1:6">
      <c r="A1171" s="85">
        <v>1168</v>
      </c>
      <c r="B1171" s="86" t="s">
        <v>2445</v>
      </c>
      <c r="C1171" s="95">
        <v>45454</v>
      </c>
      <c r="D1171" s="95">
        <v>47987</v>
      </c>
      <c r="E1171" s="86" t="s">
        <v>2892</v>
      </c>
      <c r="F1171" s="34"/>
    </row>
    <row r="1172" spans="1:6">
      <c r="A1172" s="85">
        <v>1169</v>
      </c>
      <c r="B1172" s="86" t="s">
        <v>2446</v>
      </c>
      <c r="C1172" s="95">
        <v>45454</v>
      </c>
      <c r="D1172" s="95">
        <v>47848</v>
      </c>
      <c r="E1172" s="86" t="s">
        <v>2892</v>
      </c>
      <c r="F1172" s="34"/>
    </row>
    <row r="1173" spans="1:6">
      <c r="A1173" s="85">
        <v>1170</v>
      </c>
      <c r="B1173" s="86" t="s">
        <v>2447</v>
      </c>
      <c r="C1173" s="95">
        <v>45454</v>
      </c>
      <c r="D1173" s="95">
        <v>48002</v>
      </c>
      <c r="E1173" s="86" t="s">
        <v>2892</v>
      </c>
      <c r="F1173" s="34"/>
    </row>
    <row r="1174" spans="1:6">
      <c r="A1174" s="85">
        <v>1171</v>
      </c>
      <c r="B1174" s="86" t="s">
        <v>2448</v>
      </c>
      <c r="C1174" s="95">
        <v>45454</v>
      </c>
      <c r="D1174" s="95">
        <v>47483</v>
      </c>
      <c r="E1174" s="86" t="s">
        <v>2892</v>
      </c>
      <c r="F1174" s="34"/>
    </row>
    <row r="1175" spans="1:6">
      <c r="A1175" s="85">
        <v>1172</v>
      </c>
      <c r="B1175" s="86" t="s">
        <v>2449</v>
      </c>
      <c r="C1175" s="95">
        <v>45454</v>
      </c>
      <c r="D1175" s="95">
        <v>46114</v>
      </c>
      <c r="E1175" s="86" t="s">
        <v>2892</v>
      </c>
      <c r="F1175" s="34"/>
    </row>
    <row r="1176" spans="1:6">
      <c r="A1176" s="85">
        <v>1173</v>
      </c>
      <c r="B1176" s="86" t="s">
        <v>2450</v>
      </c>
      <c r="C1176" s="95">
        <v>45454</v>
      </c>
      <c r="D1176" s="95">
        <v>46022</v>
      </c>
      <c r="E1176" s="86" t="s">
        <v>2892</v>
      </c>
      <c r="F1176" s="34"/>
    </row>
    <row r="1177" spans="1:6">
      <c r="A1177" s="85">
        <v>1174</v>
      </c>
      <c r="B1177" s="86" t="s">
        <v>2451</v>
      </c>
      <c r="C1177" s="95">
        <v>45454</v>
      </c>
      <c r="D1177" s="95">
        <v>47997</v>
      </c>
      <c r="E1177" s="86" t="s">
        <v>2892</v>
      </c>
      <c r="F1177" s="34"/>
    </row>
    <row r="1178" spans="1:6">
      <c r="A1178" s="85">
        <v>1175</v>
      </c>
      <c r="B1178" s="86" t="s">
        <v>2452</v>
      </c>
      <c r="C1178" s="95">
        <v>45454</v>
      </c>
      <c r="D1178" s="95">
        <v>48010</v>
      </c>
      <c r="E1178" s="86" t="s">
        <v>2892</v>
      </c>
      <c r="F1178" s="34"/>
    </row>
    <row r="1179" spans="1:6">
      <c r="A1179" s="85">
        <v>1176</v>
      </c>
      <c r="B1179" s="86" t="s">
        <v>2453</v>
      </c>
      <c r="C1179" s="95">
        <v>45454</v>
      </c>
      <c r="D1179" s="95">
        <v>48005</v>
      </c>
      <c r="E1179" s="86" t="s">
        <v>2892</v>
      </c>
      <c r="F1179" s="34"/>
    </row>
    <row r="1180" spans="1:6">
      <c r="A1180" s="85">
        <v>1177</v>
      </c>
      <c r="B1180" s="86" t="s">
        <v>2454</v>
      </c>
      <c r="C1180" s="95">
        <v>45454</v>
      </c>
      <c r="D1180" s="95">
        <v>46752</v>
      </c>
      <c r="E1180" s="86" t="s">
        <v>2892</v>
      </c>
      <c r="F1180" s="34"/>
    </row>
    <row r="1181" spans="1:6">
      <c r="A1181" s="85">
        <v>1178</v>
      </c>
      <c r="B1181" s="86" t="s">
        <v>2455</v>
      </c>
      <c r="C1181" s="95">
        <v>45454</v>
      </c>
      <c r="D1181" s="95">
        <v>47848</v>
      </c>
      <c r="E1181" s="86" t="s">
        <v>2892</v>
      </c>
      <c r="F1181" s="34"/>
    </row>
    <row r="1182" spans="1:6">
      <c r="A1182" s="85">
        <v>1179</v>
      </c>
      <c r="B1182" s="86" t="s">
        <v>2456</v>
      </c>
      <c r="C1182" s="95">
        <v>45454</v>
      </c>
      <c r="D1182" s="95">
        <v>47483</v>
      </c>
      <c r="E1182" s="86" t="s">
        <v>2892</v>
      </c>
      <c r="F1182" s="34"/>
    </row>
    <row r="1183" spans="1:6">
      <c r="A1183" s="85">
        <v>1180</v>
      </c>
      <c r="B1183" s="86" t="s">
        <v>2457</v>
      </c>
      <c r="C1183" s="95">
        <v>45453</v>
      </c>
      <c r="D1183" s="95">
        <v>48009</v>
      </c>
      <c r="E1183" s="86" t="s">
        <v>2892</v>
      </c>
      <c r="F1183" s="34"/>
    </row>
    <row r="1184" spans="1:6">
      <c r="A1184" s="85">
        <v>1181</v>
      </c>
      <c r="B1184" s="86" t="s">
        <v>2458</v>
      </c>
      <c r="C1184" s="95">
        <v>45453</v>
      </c>
      <c r="D1184" s="95">
        <v>48009</v>
      </c>
      <c r="E1184" s="86" t="s">
        <v>2892</v>
      </c>
      <c r="F1184" s="34"/>
    </row>
    <row r="1185" spans="1:6">
      <c r="A1185" s="85">
        <v>1182</v>
      </c>
      <c r="B1185" s="86" t="s">
        <v>2459</v>
      </c>
      <c r="C1185" s="95">
        <v>45453</v>
      </c>
      <c r="D1185" s="95">
        <v>48009</v>
      </c>
      <c r="E1185" s="86" t="s">
        <v>2892</v>
      </c>
      <c r="F1185" s="34"/>
    </row>
    <row r="1186" spans="1:6">
      <c r="A1186" s="85">
        <v>1183</v>
      </c>
      <c r="B1186" s="86" t="s">
        <v>2460</v>
      </c>
      <c r="C1186" s="95">
        <v>45453</v>
      </c>
      <c r="D1186" s="95">
        <v>48009</v>
      </c>
      <c r="E1186" s="86" t="s">
        <v>2892</v>
      </c>
      <c r="F1186" s="34"/>
    </row>
    <row r="1187" spans="1:6">
      <c r="A1187" s="85">
        <v>1184</v>
      </c>
      <c r="B1187" s="86" t="s">
        <v>2461</v>
      </c>
      <c r="C1187" s="95">
        <v>45453</v>
      </c>
      <c r="D1187" s="95">
        <v>48009</v>
      </c>
      <c r="E1187" s="86" t="s">
        <v>2892</v>
      </c>
      <c r="F1187" s="34"/>
    </row>
    <row r="1188" spans="1:6">
      <c r="A1188" s="85">
        <v>1185</v>
      </c>
      <c r="B1188" s="86" t="s">
        <v>2462</v>
      </c>
      <c r="C1188" s="95">
        <v>45453</v>
      </c>
      <c r="D1188" s="95">
        <v>48009</v>
      </c>
      <c r="E1188" s="86" t="s">
        <v>2892</v>
      </c>
      <c r="F1188" s="34"/>
    </row>
    <row r="1189" spans="1:6">
      <c r="A1189" s="85">
        <v>1186</v>
      </c>
      <c r="B1189" s="86" t="s">
        <v>2463</v>
      </c>
      <c r="C1189" s="95">
        <v>45453</v>
      </c>
      <c r="D1189" s="95">
        <v>47997</v>
      </c>
      <c r="E1189" s="86" t="s">
        <v>2892</v>
      </c>
      <c r="F1189" s="34"/>
    </row>
    <row r="1190" spans="1:6">
      <c r="A1190" s="85">
        <v>1187</v>
      </c>
      <c r="B1190" s="86" t="s">
        <v>2464</v>
      </c>
      <c r="C1190" s="95">
        <v>45453</v>
      </c>
      <c r="D1190" s="95">
        <v>46752</v>
      </c>
      <c r="E1190" s="86" t="s">
        <v>2892</v>
      </c>
      <c r="F1190" s="34"/>
    </row>
    <row r="1191" spans="1:6">
      <c r="A1191" s="85">
        <v>1188</v>
      </c>
      <c r="B1191" s="86" t="s">
        <v>2465</v>
      </c>
      <c r="C1191" s="95">
        <v>45453</v>
      </c>
      <c r="D1191" s="95">
        <v>47483</v>
      </c>
      <c r="E1191" s="86" t="s">
        <v>2892</v>
      </c>
      <c r="F1191" s="34"/>
    </row>
    <row r="1192" spans="1:6">
      <c r="A1192" s="85">
        <v>1189</v>
      </c>
      <c r="B1192" s="86" t="s">
        <v>2466</v>
      </c>
      <c r="C1192" s="95">
        <v>45453</v>
      </c>
      <c r="D1192" s="95">
        <v>48009</v>
      </c>
      <c r="E1192" s="86" t="s">
        <v>2892</v>
      </c>
      <c r="F1192" s="34"/>
    </row>
    <row r="1193" spans="1:6">
      <c r="A1193" s="85">
        <v>1190</v>
      </c>
      <c r="B1193" s="86" t="s">
        <v>2467</v>
      </c>
      <c r="C1193" s="95">
        <v>45453</v>
      </c>
      <c r="D1193" s="95">
        <v>48004</v>
      </c>
      <c r="E1193" s="86" t="s">
        <v>2892</v>
      </c>
      <c r="F1193" s="34"/>
    </row>
    <row r="1194" spans="1:6">
      <c r="A1194" s="85">
        <v>1191</v>
      </c>
      <c r="B1194" s="86" t="s">
        <v>2468</v>
      </c>
      <c r="C1194" s="95">
        <v>45453</v>
      </c>
      <c r="D1194" s="95">
        <v>46022</v>
      </c>
      <c r="E1194" s="86" t="s">
        <v>2892</v>
      </c>
      <c r="F1194" s="34"/>
    </row>
    <row r="1195" spans="1:6">
      <c r="A1195" s="85">
        <v>1192</v>
      </c>
      <c r="B1195" s="86" t="s">
        <v>2469</v>
      </c>
      <c r="C1195" s="95">
        <v>45453</v>
      </c>
      <c r="D1195" s="95">
        <v>47483</v>
      </c>
      <c r="E1195" s="86" t="s">
        <v>2892</v>
      </c>
      <c r="F1195" s="34"/>
    </row>
    <row r="1196" spans="1:6">
      <c r="A1196" s="85">
        <v>1193</v>
      </c>
      <c r="B1196" s="86" t="s">
        <v>2470</v>
      </c>
      <c r="C1196" s="95">
        <v>45453</v>
      </c>
      <c r="D1196" s="95">
        <v>48004</v>
      </c>
      <c r="E1196" s="86" t="s">
        <v>2892</v>
      </c>
      <c r="F1196" s="34"/>
    </row>
    <row r="1197" spans="1:6">
      <c r="A1197" s="85">
        <v>1194</v>
      </c>
      <c r="B1197" s="86" t="s">
        <v>2471</v>
      </c>
      <c r="C1197" s="95">
        <v>45453</v>
      </c>
      <c r="D1197" s="95">
        <v>47118</v>
      </c>
      <c r="E1197" s="86" t="s">
        <v>2892</v>
      </c>
      <c r="F1197" s="34"/>
    </row>
    <row r="1198" spans="1:6">
      <c r="A1198" s="85">
        <v>1195</v>
      </c>
      <c r="B1198" s="86" t="s">
        <v>2472</v>
      </c>
      <c r="C1198" s="95">
        <v>45453</v>
      </c>
      <c r="D1198" s="95">
        <v>48009</v>
      </c>
      <c r="E1198" s="86" t="s">
        <v>2892</v>
      </c>
      <c r="F1198" s="34"/>
    </row>
    <row r="1199" spans="1:6">
      <c r="A1199" s="85">
        <v>1196</v>
      </c>
      <c r="B1199" s="86" t="s">
        <v>2473</v>
      </c>
      <c r="C1199" s="95">
        <v>45453</v>
      </c>
      <c r="D1199" s="95">
        <v>48005</v>
      </c>
      <c r="E1199" s="86" t="s">
        <v>2892</v>
      </c>
      <c r="F1199" s="34"/>
    </row>
    <row r="1200" spans="1:6">
      <c r="A1200" s="85">
        <v>1197</v>
      </c>
      <c r="B1200" s="86" t="s">
        <v>2474</v>
      </c>
      <c r="C1200" s="95">
        <v>45453</v>
      </c>
      <c r="D1200" s="95">
        <v>48009</v>
      </c>
      <c r="E1200" s="86" t="s">
        <v>2892</v>
      </c>
      <c r="F1200" s="34"/>
    </row>
    <row r="1201" spans="1:6">
      <c r="A1201" s="85">
        <v>1198</v>
      </c>
      <c r="B1201" s="86" t="s">
        <v>2475</v>
      </c>
      <c r="C1201" s="95">
        <v>45453</v>
      </c>
      <c r="D1201" s="95">
        <v>48009</v>
      </c>
      <c r="E1201" s="86" t="s">
        <v>2892</v>
      </c>
      <c r="F1201" s="34"/>
    </row>
    <row r="1202" spans="1:6">
      <c r="A1202" s="85">
        <v>1199</v>
      </c>
      <c r="B1202" s="86" t="s">
        <v>2476</v>
      </c>
      <c r="C1202" s="95">
        <v>45453</v>
      </c>
      <c r="D1202" s="95">
        <v>48009</v>
      </c>
      <c r="E1202" s="86" t="s">
        <v>2892</v>
      </c>
      <c r="F1202" s="34"/>
    </row>
    <row r="1203" spans="1:6">
      <c r="A1203" s="85">
        <v>1200</v>
      </c>
      <c r="B1203" s="86" t="s">
        <v>2477</v>
      </c>
      <c r="C1203" s="95">
        <v>45453</v>
      </c>
      <c r="D1203" s="95">
        <v>48002</v>
      </c>
      <c r="E1203" s="86" t="s">
        <v>2892</v>
      </c>
      <c r="F1203" s="34"/>
    </row>
    <row r="1204" spans="1:6">
      <c r="A1204" s="85">
        <v>1201</v>
      </c>
      <c r="B1204" s="86" t="s">
        <v>2478</v>
      </c>
      <c r="C1204" s="95">
        <v>45453</v>
      </c>
      <c r="D1204" s="95">
        <v>48009</v>
      </c>
      <c r="E1204" s="86" t="s">
        <v>2892</v>
      </c>
      <c r="F1204" s="34"/>
    </row>
    <row r="1205" spans="1:6">
      <c r="A1205" s="85">
        <v>1202</v>
      </c>
      <c r="B1205" s="86" t="s">
        <v>2479</v>
      </c>
      <c r="C1205" s="95">
        <v>45453</v>
      </c>
      <c r="D1205" s="95">
        <v>48002</v>
      </c>
      <c r="E1205" s="86" t="s">
        <v>2892</v>
      </c>
      <c r="F1205" s="34"/>
    </row>
    <row r="1206" spans="1:6">
      <c r="A1206" s="85">
        <v>1203</v>
      </c>
      <c r="B1206" s="86" t="s">
        <v>2480</v>
      </c>
      <c r="C1206" s="95">
        <v>45453</v>
      </c>
      <c r="D1206" s="95">
        <v>48002</v>
      </c>
      <c r="E1206" s="86" t="s">
        <v>2892</v>
      </c>
      <c r="F1206" s="34"/>
    </row>
    <row r="1207" spans="1:6">
      <c r="A1207" s="85">
        <v>1204</v>
      </c>
      <c r="B1207" s="86" t="s">
        <v>2481</v>
      </c>
      <c r="C1207" s="95">
        <v>45453</v>
      </c>
      <c r="D1207" s="95">
        <v>48002</v>
      </c>
      <c r="E1207" s="86" t="s">
        <v>2892</v>
      </c>
      <c r="F1207" s="34"/>
    </row>
    <row r="1208" spans="1:6">
      <c r="A1208" s="85">
        <v>1205</v>
      </c>
      <c r="B1208" s="86" t="s">
        <v>2482</v>
      </c>
      <c r="C1208" s="95">
        <v>45453</v>
      </c>
      <c r="D1208" s="95">
        <v>48002</v>
      </c>
      <c r="E1208" s="86" t="s">
        <v>2892</v>
      </c>
      <c r="F1208" s="34"/>
    </row>
    <row r="1209" spans="1:6">
      <c r="A1209" s="85">
        <v>1206</v>
      </c>
      <c r="B1209" s="86" t="s">
        <v>2483</v>
      </c>
      <c r="C1209" s="95">
        <v>45453</v>
      </c>
      <c r="D1209" s="95">
        <v>48002</v>
      </c>
      <c r="E1209" s="86" t="s">
        <v>2892</v>
      </c>
      <c r="F1209" s="34"/>
    </row>
    <row r="1210" spans="1:6">
      <c r="A1210" s="85">
        <v>1207</v>
      </c>
      <c r="B1210" s="86" t="s">
        <v>2484</v>
      </c>
      <c r="C1210" s="95">
        <v>45453</v>
      </c>
      <c r="D1210" s="95">
        <v>48002</v>
      </c>
      <c r="E1210" s="86" t="s">
        <v>2892</v>
      </c>
      <c r="F1210" s="34"/>
    </row>
    <row r="1211" spans="1:6">
      <c r="A1211" s="85">
        <v>1208</v>
      </c>
      <c r="B1211" s="86" t="s">
        <v>2485</v>
      </c>
      <c r="C1211" s="95">
        <v>45453</v>
      </c>
      <c r="D1211" s="95">
        <v>48004</v>
      </c>
      <c r="E1211" s="86" t="s">
        <v>2892</v>
      </c>
      <c r="F1211" s="34"/>
    </row>
    <row r="1212" spans="1:6">
      <c r="A1212" s="85">
        <v>1209</v>
      </c>
      <c r="B1212" s="86" t="s">
        <v>2486</v>
      </c>
      <c r="C1212" s="95">
        <v>45453</v>
      </c>
      <c r="D1212" s="95">
        <v>48004</v>
      </c>
      <c r="E1212" s="86" t="s">
        <v>2892</v>
      </c>
      <c r="F1212" s="34"/>
    </row>
    <row r="1213" spans="1:6">
      <c r="A1213" s="85">
        <v>1210</v>
      </c>
      <c r="B1213" s="86" t="s">
        <v>2487</v>
      </c>
      <c r="C1213" s="95">
        <v>45453</v>
      </c>
      <c r="D1213" s="95">
        <v>48009</v>
      </c>
      <c r="E1213" s="86" t="s">
        <v>2892</v>
      </c>
      <c r="F1213" s="34"/>
    </row>
    <row r="1214" spans="1:6">
      <c r="A1214" s="85">
        <v>1211</v>
      </c>
      <c r="B1214" s="86" t="s">
        <v>2488</v>
      </c>
      <c r="C1214" s="95">
        <v>45453</v>
      </c>
      <c r="D1214" s="95">
        <v>48002</v>
      </c>
      <c r="E1214" s="86" t="s">
        <v>2892</v>
      </c>
      <c r="F1214" s="34"/>
    </row>
    <row r="1215" spans="1:6">
      <c r="A1215" s="85">
        <v>1212</v>
      </c>
      <c r="B1215" s="86" t="s">
        <v>2489</v>
      </c>
      <c r="C1215" s="95">
        <v>45453</v>
      </c>
      <c r="D1215" s="95">
        <v>46752</v>
      </c>
      <c r="E1215" s="86" t="s">
        <v>2892</v>
      </c>
      <c r="F1215" s="34"/>
    </row>
    <row r="1216" spans="1:6">
      <c r="A1216" s="85">
        <v>1213</v>
      </c>
      <c r="B1216" s="86" t="s">
        <v>2490</v>
      </c>
      <c r="C1216" s="95">
        <v>45453</v>
      </c>
      <c r="D1216" s="95">
        <v>47483</v>
      </c>
      <c r="E1216" s="86" t="s">
        <v>2892</v>
      </c>
      <c r="F1216" s="34"/>
    </row>
    <row r="1217" spans="1:6">
      <c r="A1217" s="85">
        <v>1214</v>
      </c>
      <c r="B1217" s="86" t="s">
        <v>2491</v>
      </c>
      <c r="C1217" s="95">
        <v>45453</v>
      </c>
      <c r="D1217" s="95">
        <v>48009</v>
      </c>
      <c r="E1217" s="86" t="s">
        <v>2892</v>
      </c>
      <c r="F1217" s="34"/>
    </row>
    <row r="1218" spans="1:6">
      <c r="A1218" s="85">
        <v>1215</v>
      </c>
      <c r="B1218" s="86" t="s">
        <v>2492</v>
      </c>
      <c r="C1218" s="95">
        <v>45453</v>
      </c>
      <c r="D1218" s="95">
        <v>48009</v>
      </c>
      <c r="E1218" s="86" t="s">
        <v>2892</v>
      </c>
      <c r="F1218" s="34"/>
    </row>
    <row r="1219" spans="1:6">
      <c r="A1219" s="85">
        <v>1216</v>
      </c>
      <c r="B1219" s="86" t="s">
        <v>2493</v>
      </c>
      <c r="C1219" s="95">
        <v>45453</v>
      </c>
      <c r="D1219" s="95">
        <v>47118</v>
      </c>
      <c r="E1219" s="86" t="s">
        <v>2892</v>
      </c>
      <c r="F1219" s="34"/>
    </row>
    <row r="1220" spans="1:6">
      <c r="A1220" s="85">
        <v>1217</v>
      </c>
      <c r="B1220" s="86" t="s">
        <v>2494</v>
      </c>
      <c r="C1220" s="95">
        <v>45453</v>
      </c>
      <c r="D1220" s="95">
        <v>48009</v>
      </c>
      <c r="E1220" s="86" t="s">
        <v>2892</v>
      </c>
      <c r="F1220" s="34"/>
    </row>
    <row r="1221" spans="1:6">
      <c r="A1221" s="85">
        <v>1218</v>
      </c>
      <c r="B1221" s="86" t="s">
        <v>2495</v>
      </c>
      <c r="C1221" s="95">
        <v>45453</v>
      </c>
      <c r="D1221" s="95">
        <v>46752</v>
      </c>
      <c r="E1221" s="86" t="s">
        <v>2892</v>
      </c>
      <c r="F1221" s="34"/>
    </row>
    <row r="1222" spans="1:6">
      <c r="A1222" s="85">
        <v>1219</v>
      </c>
      <c r="B1222" s="86" t="s">
        <v>2496</v>
      </c>
      <c r="C1222" s="95">
        <v>45453</v>
      </c>
      <c r="D1222" s="95">
        <v>48002</v>
      </c>
      <c r="E1222" s="86" t="s">
        <v>2892</v>
      </c>
      <c r="F1222" s="34"/>
    </row>
    <row r="1223" spans="1:6">
      <c r="A1223" s="85">
        <v>1220</v>
      </c>
      <c r="B1223" s="86" t="s">
        <v>2497</v>
      </c>
      <c r="C1223" s="95">
        <v>45453</v>
      </c>
      <c r="D1223" s="95">
        <v>48002</v>
      </c>
      <c r="E1223" s="86" t="s">
        <v>2892</v>
      </c>
      <c r="F1223" s="34"/>
    </row>
    <row r="1224" spans="1:6">
      <c r="A1224" s="85">
        <v>1221</v>
      </c>
      <c r="B1224" s="86" t="s">
        <v>2498</v>
      </c>
      <c r="C1224" s="95">
        <v>45453</v>
      </c>
      <c r="D1224" s="95">
        <v>48002</v>
      </c>
      <c r="E1224" s="86" t="s">
        <v>2892</v>
      </c>
      <c r="F1224" s="34"/>
    </row>
    <row r="1225" spans="1:6">
      <c r="A1225" s="85">
        <v>1222</v>
      </c>
      <c r="B1225" s="86" t="s">
        <v>2499</v>
      </c>
      <c r="C1225" s="95">
        <v>45453</v>
      </c>
      <c r="D1225" s="95">
        <v>48002</v>
      </c>
      <c r="E1225" s="86" t="s">
        <v>2892</v>
      </c>
      <c r="F1225" s="34"/>
    </row>
    <row r="1226" spans="1:6">
      <c r="A1226" s="85">
        <v>1223</v>
      </c>
      <c r="B1226" s="86" t="s">
        <v>2500</v>
      </c>
      <c r="C1226" s="95">
        <v>45453</v>
      </c>
      <c r="D1226" s="95">
        <v>48002</v>
      </c>
      <c r="E1226" s="86" t="s">
        <v>2892</v>
      </c>
      <c r="F1226" s="34"/>
    </row>
    <row r="1227" spans="1:6">
      <c r="A1227" s="85">
        <v>1224</v>
      </c>
      <c r="B1227" s="86" t="s">
        <v>2501</v>
      </c>
      <c r="C1227" s="95">
        <v>45453</v>
      </c>
      <c r="D1227" s="95">
        <v>48009</v>
      </c>
      <c r="E1227" s="86" t="s">
        <v>2892</v>
      </c>
      <c r="F1227" s="34"/>
    </row>
    <row r="1228" spans="1:6">
      <c r="A1228" s="85">
        <v>1225</v>
      </c>
      <c r="B1228" s="86" t="s">
        <v>2502</v>
      </c>
      <c r="C1228" s="95">
        <v>45453</v>
      </c>
      <c r="D1228" s="95">
        <v>47848</v>
      </c>
      <c r="E1228" s="86" t="s">
        <v>2892</v>
      </c>
      <c r="F1228" s="34"/>
    </row>
    <row r="1229" spans="1:6">
      <c r="A1229" s="85">
        <v>1226</v>
      </c>
      <c r="B1229" s="86" t="s">
        <v>2503</v>
      </c>
      <c r="C1229" s="95">
        <v>45453</v>
      </c>
      <c r="D1229" s="95">
        <v>45818</v>
      </c>
      <c r="E1229" s="86" t="s">
        <v>2892</v>
      </c>
      <c r="F1229" s="34"/>
    </row>
    <row r="1230" spans="1:6">
      <c r="A1230" s="85">
        <v>1227</v>
      </c>
      <c r="B1230" s="86" t="s">
        <v>2504</v>
      </c>
      <c r="C1230" s="95">
        <v>45453</v>
      </c>
      <c r="D1230" s="95">
        <v>47118</v>
      </c>
      <c r="E1230" s="86" t="s">
        <v>2892</v>
      </c>
      <c r="F1230" s="34"/>
    </row>
    <row r="1231" spans="1:6">
      <c r="A1231" s="85">
        <v>1228</v>
      </c>
      <c r="B1231" s="86" t="s">
        <v>2505</v>
      </c>
      <c r="C1231" s="95">
        <v>45453</v>
      </c>
      <c r="D1231" s="95">
        <v>48009</v>
      </c>
      <c r="E1231" s="86" t="s">
        <v>2892</v>
      </c>
      <c r="F1231" s="34"/>
    </row>
    <row r="1232" spans="1:6">
      <c r="A1232" s="85">
        <v>1229</v>
      </c>
      <c r="B1232" s="86" t="s">
        <v>2506</v>
      </c>
      <c r="C1232" s="95">
        <v>45453</v>
      </c>
      <c r="D1232" s="95">
        <v>46022</v>
      </c>
      <c r="E1232" s="86" t="s">
        <v>2892</v>
      </c>
      <c r="F1232" s="34"/>
    </row>
    <row r="1233" spans="1:6">
      <c r="A1233" s="85">
        <v>1230</v>
      </c>
      <c r="B1233" s="86" t="s">
        <v>2507</v>
      </c>
      <c r="C1233" s="95">
        <v>45453</v>
      </c>
      <c r="D1233" s="95">
        <v>48009</v>
      </c>
      <c r="E1233" s="86" t="s">
        <v>2892</v>
      </c>
      <c r="F1233" s="34"/>
    </row>
    <row r="1234" spans="1:6">
      <c r="A1234" s="85">
        <v>1231</v>
      </c>
      <c r="B1234" s="86" t="s">
        <v>2508</v>
      </c>
      <c r="C1234" s="95">
        <v>45453</v>
      </c>
      <c r="D1234" s="95">
        <v>48009</v>
      </c>
      <c r="E1234" s="86" t="s">
        <v>2892</v>
      </c>
      <c r="F1234" s="34"/>
    </row>
    <row r="1235" spans="1:6">
      <c r="A1235" s="85">
        <v>1232</v>
      </c>
      <c r="B1235" s="86" t="s">
        <v>2509</v>
      </c>
      <c r="C1235" s="95">
        <v>45453</v>
      </c>
      <c r="D1235" s="95">
        <v>48009</v>
      </c>
      <c r="E1235" s="86" t="s">
        <v>2892</v>
      </c>
      <c r="F1235" s="34"/>
    </row>
    <row r="1236" spans="1:6">
      <c r="A1236" s="85">
        <v>1233</v>
      </c>
      <c r="B1236" s="86" t="s">
        <v>2510</v>
      </c>
      <c r="C1236" s="95">
        <v>45453</v>
      </c>
      <c r="D1236" s="95">
        <v>48009</v>
      </c>
      <c r="E1236" s="86" t="s">
        <v>2892</v>
      </c>
      <c r="F1236" s="34"/>
    </row>
    <row r="1237" spans="1:6">
      <c r="A1237" s="85">
        <v>1234</v>
      </c>
      <c r="B1237" s="86" t="s">
        <v>2511</v>
      </c>
      <c r="C1237" s="95">
        <v>45453</v>
      </c>
      <c r="D1237" s="95">
        <v>47848</v>
      </c>
      <c r="E1237" s="86" t="s">
        <v>2892</v>
      </c>
      <c r="F1237" s="34"/>
    </row>
    <row r="1238" spans="1:6">
      <c r="A1238" s="85">
        <v>1235</v>
      </c>
      <c r="B1238" s="86" t="s">
        <v>2512</v>
      </c>
      <c r="C1238" s="95">
        <v>45453</v>
      </c>
      <c r="D1238" s="95">
        <v>47118</v>
      </c>
      <c r="E1238" s="86" t="s">
        <v>2892</v>
      </c>
      <c r="F1238" s="34"/>
    </row>
    <row r="1239" spans="1:6">
      <c r="A1239" s="85">
        <v>1236</v>
      </c>
      <c r="B1239" s="86" t="s">
        <v>2513</v>
      </c>
      <c r="C1239" s="95">
        <v>45453</v>
      </c>
      <c r="D1239" s="95">
        <v>48003</v>
      </c>
      <c r="E1239" s="86" t="s">
        <v>2892</v>
      </c>
      <c r="F1239" s="34"/>
    </row>
    <row r="1240" spans="1:6">
      <c r="A1240" s="85">
        <v>1237</v>
      </c>
      <c r="B1240" s="86" t="s">
        <v>2514</v>
      </c>
      <c r="C1240" s="95">
        <v>45453</v>
      </c>
      <c r="D1240" s="95">
        <v>48009</v>
      </c>
      <c r="E1240" s="86" t="s">
        <v>2892</v>
      </c>
      <c r="F1240" s="34"/>
    </row>
    <row r="1241" spans="1:6">
      <c r="A1241" s="85">
        <v>1238</v>
      </c>
      <c r="B1241" s="86" t="s">
        <v>2515</v>
      </c>
      <c r="C1241" s="95">
        <v>45453</v>
      </c>
      <c r="D1241" s="95">
        <v>48009</v>
      </c>
      <c r="E1241" s="86" t="s">
        <v>2892</v>
      </c>
      <c r="F1241" s="34"/>
    </row>
    <row r="1242" spans="1:6">
      <c r="A1242" s="85">
        <v>1239</v>
      </c>
      <c r="B1242" s="86" t="s">
        <v>2516</v>
      </c>
      <c r="C1242" s="95">
        <v>45453</v>
      </c>
      <c r="D1242" s="95">
        <v>47483</v>
      </c>
      <c r="E1242" s="86" t="s">
        <v>2892</v>
      </c>
      <c r="F1242" s="34"/>
    </row>
    <row r="1243" spans="1:6">
      <c r="A1243" s="85">
        <v>1240</v>
      </c>
      <c r="B1243" s="86" t="s">
        <v>2517</v>
      </c>
      <c r="C1243" s="95">
        <v>45453</v>
      </c>
      <c r="D1243" s="95">
        <v>48003</v>
      </c>
      <c r="E1243" s="86" t="s">
        <v>2892</v>
      </c>
      <c r="F1243" s="34"/>
    </row>
    <row r="1244" spans="1:6">
      <c r="A1244" s="85">
        <v>1241</v>
      </c>
      <c r="B1244" s="86" t="s">
        <v>2518</v>
      </c>
      <c r="C1244" s="95">
        <v>45453</v>
      </c>
      <c r="D1244" s="95">
        <v>48009</v>
      </c>
      <c r="E1244" s="86" t="s">
        <v>2892</v>
      </c>
      <c r="F1244" s="34"/>
    </row>
    <row r="1245" spans="1:6">
      <c r="A1245" s="85">
        <v>1242</v>
      </c>
      <c r="B1245" s="86" t="s">
        <v>2519</v>
      </c>
      <c r="C1245" s="95">
        <v>45453</v>
      </c>
      <c r="D1245" s="95">
        <v>48003</v>
      </c>
      <c r="E1245" s="86" t="s">
        <v>2892</v>
      </c>
      <c r="F1245" s="34"/>
    </row>
    <row r="1246" spans="1:6">
      <c r="A1246" s="85">
        <v>1243</v>
      </c>
      <c r="B1246" s="86" t="s">
        <v>2520</v>
      </c>
      <c r="C1246" s="95">
        <v>45453</v>
      </c>
      <c r="D1246" s="95">
        <v>48009</v>
      </c>
      <c r="E1246" s="86" t="s">
        <v>2892</v>
      </c>
      <c r="F1246" s="34"/>
    </row>
    <row r="1247" spans="1:6">
      <c r="A1247" s="85">
        <v>1244</v>
      </c>
      <c r="B1247" s="86" t="s">
        <v>2521</v>
      </c>
      <c r="C1247" s="95">
        <v>45453</v>
      </c>
      <c r="D1247" s="95">
        <v>47848</v>
      </c>
      <c r="E1247" s="86" t="s">
        <v>2892</v>
      </c>
      <c r="F1247" s="34"/>
    </row>
    <row r="1248" spans="1:6">
      <c r="A1248" s="85">
        <v>1245</v>
      </c>
      <c r="B1248" s="86" t="s">
        <v>2522</v>
      </c>
      <c r="C1248" s="95">
        <v>45453</v>
      </c>
      <c r="D1248" s="95">
        <v>48003</v>
      </c>
      <c r="E1248" s="86" t="s">
        <v>2892</v>
      </c>
      <c r="F1248" s="34"/>
    </row>
    <row r="1249" spans="1:6">
      <c r="A1249" s="85">
        <v>1246</v>
      </c>
      <c r="B1249" s="86" t="s">
        <v>2523</v>
      </c>
      <c r="C1249" s="95">
        <v>45453</v>
      </c>
      <c r="D1249" s="95">
        <v>46752</v>
      </c>
      <c r="E1249" s="86" t="s">
        <v>2892</v>
      </c>
      <c r="F1249" s="34"/>
    </row>
    <row r="1250" spans="1:6">
      <c r="A1250" s="85">
        <v>1247</v>
      </c>
      <c r="B1250" s="86" t="s">
        <v>2524</v>
      </c>
      <c r="C1250" s="95">
        <v>45453</v>
      </c>
      <c r="D1250" s="95">
        <v>48009</v>
      </c>
      <c r="E1250" s="86" t="s">
        <v>2892</v>
      </c>
      <c r="F1250" s="34"/>
    </row>
    <row r="1251" spans="1:6">
      <c r="A1251" s="85">
        <v>1248</v>
      </c>
      <c r="B1251" s="86" t="s">
        <v>2525</v>
      </c>
      <c r="C1251" s="95">
        <v>45453</v>
      </c>
      <c r="D1251" s="95">
        <v>48009</v>
      </c>
      <c r="E1251" s="86" t="s">
        <v>2892</v>
      </c>
      <c r="F1251" s="34"/>
    </row>
    <row r="1252" spans="1:6">
      <c r="A1252" s="85">
        <v>1249</v>
      </c>
      <c r="B1252" s="86" t="s">
        <v>2526</v>
      </c>
      <c r="C1252" s="95">
        <v>45453</v>
      </c>
      <c r="D1252" s="95">
        <v>46387</v>
      </c>
      <c r="E1252" s="86" t="s">
        <v>2892</v>
      </c>
      <c r="F1252" s="34"/>
    </row>
    <row r="1253" spans="1:6">
      <c r="A1253" s="85">
        <v>1250</v>
      </c>
      <c r="B1253" s="86" t="s">
        <v>2527</v>
      </c>
      <c r="C1253" s="95">
        <v>45453</v>
      </c>
      <c r="D1253" s="95">
        <v>48009</v>
      </c>
      <c r="E1253" s="86" t="s">
        <v>2892</v>
      </c>
      <c r="F1253" s="34"/>
    </row>
    <row r="1254" spans="1:6">
      <c r="A1254" s="85">
        <v>1251</v>
      </c>
      <c r="B1254" s="86" t="s">
        <v>2528</v>
      </c>
      <c r="C1254" s="95">
        <v>45453</v>
      </c>
      <c r="D1254" s="95">
        <v>47483</v>
      </c>
      <c r="E1254" s="86" t="s">
        <v>2892</v>
      </c>
      <c r="F1254" s="34"/>
    </row>
    <row r="1255" spans="1:6">
      <c r="A1255" s="85">
        <v>1252</v>
      </c>
      <c r="B1255" s="86" t="s">
        <v>2529</v>
      </c>
      <c r="C1255" s="95">
        <v>45453</v>
      </c>
      <c r="D1255" s="95">
        <v>48009</v>
      </c>
      <c r="E1255" s="86" t="s">
        <v>2892</v>
      </c>
      <c r="F1255" s="34"/>
    </row>
    <row r="1256" spans="1:6">
      <c r="A1256" s="85">
        <v>1253</v>
      </c>
      <c r="B1256" s="86" t="s">
        <v>2530</v>
      </c>
      <c r="C1256" s="95">
        <v>45453</v>
      </c>
      <c r="D1256" s="95">
        <v>47274</v>
      </c>
      <c r="E1256" s="86" t="s">
        <v>2892</v>
      </c>
      <c r="F1256" s="34"/>
    </row>
    <row r="1257" spans="1:6">
      <c r="A1257" s="85">
        <v>1254</v>
      </c>
      <c r="B1257" s="86" t="s">
        <v>2531</v>
      </c>
      <c r="C1257" s="95">
        <v>45453</v>
      </c>
      <c r="D1257" s="95">
        <v>47848</v>
      </c>
      <c r="E1257" s="86" t="s">
        <v>2892</v>
      </c>
      <c r="F1257" s="34"/>
    </row>
    <row r="1258" spans="1:6">
      <c r="A1258" s="85">
        <v>1255</v>
      </c>
      <c r="B1258" s="86" t="s">
        <v>2532</v>
      </c>
      <c r="C1258" s="95">
        <v>45453</v>
      </c>
      <c r="D1258" s="95">
        <v>47848</v>
      </c>
      <c r="E1258" s="86" t="s">
        <v>2892</v>
      </c>
      <c r="F1258" s="34"/>
    </row>
    <row r="1259" spans="1:6">
      <c r="A1259" s="85">
        <v>1256</v>
      </c>
      <c r="B1259" s="86" t="s">
        <v>2533</v>
      </c>
      <c r="C1259" s="95">
        <v>45453</v>
      </c>
      <c r="D1259" s="95">
        <v>48009</v>
      </c>
      <c r="E1259" s="86" t="s">
        <v>2892</v>
      </c>
      <c r="F1259" s="34"/>
    </row>
    <row r="1260" spans="1:6">
      <c r="A1260" s="85">
        <v>1257</v>
      </c>
      <c r="B1260" s="86" t="s">
        <v>2534</v>
      </c>
      <c r="C1260" s="95">
        <v>45453</v>
      </c>
      <c r="D1260" s="95">
        <v>48004</v>
      </c>
      <c r="E1260" s="86" t="s">
        <v>2892</v>
      </c>
      <c r="F1260" s="34"/>
    </row>
    <row r="1261" spans="1:6">
      <c r="A1261" s="85">
        <v>1258</v>
      </c>
      <c r="B1261" s="86" t="s">
        <v>2535</v>
      </c>
      <c r="C1261" s="95">
        <v>45453</v>
      </c>
      <c r="D1261" s="95">
        <v>46387</v>
      </c>
      <c r="E1261" s="86" t="s">
        <v>2892</v>
      </c>
      <c r="F1261" s="34"/>
    </row>
    <row r="1262" spans="1:6">
      <c r="A1262" s="85">
        <v>1259</v>
      </c>
      <c r="B1262" s="86" t="s">
        <v>2536</v>
      </c>
      <c r="C1262" s="95">
        <v>45453</v>
      </c>
      <c r="D1262" s="95">
        <v>48009</v>
      </c>
      <c r="E1262" s="86" t="s">
        <v>2892</v>
      </c>
      <c r="F1262" s="34"/>
    </row>
    <row r="1263" spans="1:6">
      <c r="A1263" s="85">
        <v>1260</v>
      </c>
      <c r="B1263" s="86" t="s">
        <v>2537</v>
      </c>
      <c r="C1263" s="95">
        <v>45453</v>
      </c>
      <c r="D1263" s="95">
        <v>48009</v>
      </c>
      <c r="E1263" s="86" t="s">
        <v>2892</v>
      </c>
      <c r="F1263" s="34"/>
    </row>
    <row r="1264" spans="1:6">
      <c r="A1264" s="85">
        <v>1261</v>
      </c>
      <c r="B1264" s="86" t="s">
        <v>2538</v>
      </c>
      <c r="C1264" s="95">
        <v>45453</v>
      </c>
      <c r="D1264" s="95">
        <v>47483</v>
      </c>
      <c r="E1264" s="86" t="s">
        <v>2892</v>
      </c>
      <c r="F1264" s="34"/>
    </row>
    <row r="1265" spans="1:6">
      <c r="A1265" s="85">
        <v>1262</v>
      </c>
      <c r="B1265" s="86" t="s">
        <v>2539</v>
      </c>
      <c r="C1265" s="95">
        <v>45453</v>
      </c>
      <c r="D1265" s="95">
        <v>48009</v>
      </c>
      <c r="E1265" s="86" t="s">
        <v>2892</v>
      </c>
      <c r="F1265" s="34"/>
    </row>
    <row r="1266" spans="1:6">
      <c r="A1266" s="85">
        <v>1263</v>
      </c>
      <c r="B1266" s="86" t="s">
        <v>2540</v>
      </c>
      <c r="C1266" s="95">
        <v>45453</v>
      </c>
      <c r="D1266" s="95">
        <v>47118</v>
      </c>
      <c r="E1266" s="86" t="s">
        <v>2892</v>
      </c>
      <c r="F1266" s="34"/>
    </row>
    <row r="1267" spans="1:6">
      <c r="A1267" s="85">
        <v>1264</v>
      </c>
      <c r="B1267" s="86" t="s">
        <v>2541</v>
      </c>
      <c r="C1267" s="95">
        <v>45453</v>
      </c>
      <c r="D1267" s="95">
        <v>48009</v>
      </c>
      <c r="E1267" s="86" t="s">
        <v>2892</v>
      </c>
      <c r="F1267" s="34"/>
    </row>
    <row r="1268" spans="1:6">
      <c r="A1268" s="85">
        <v>1265</v>
      </c>
      <c r="B1268" s="86" t="s">
        <v>2542</v>
      </c>
      <c r="C1268" s="95">
        <v>45453</v>
      </c>
      <c r="D1268" s="95">
        <v>48009</v>
      </c>
      <c r="E1268" s="86" t="s">
        <v>2892</v>
      </c>
      <c r="F1268" s="34"/>
    </row>
    <row r="1269" spans="1:6">
      <c r="A1269" s="85">
        <v>1266</v>
      </c>
      <c r="B1269" s="86" t="s">
        <v>2543</v>
      </c>
      <c r="C1269" s="95">
        <v>45453</v>
      </c>
      <c r="D1269" s="95">
        <v>48009</v>
      </c>
      <c r="E1269" s="86" t="s">
        <v>2892</v>
      </c>
      <c r="F1269" s="34"/>
    </row>
    <row r="1270" spans="1:6">
      <c r="A1270" s="85">
        <v>1267</v>
      </c>
      <c r="B1270" s="86" t="s">
        <v>2544</v>
      </c>
      <c r="C1270" s="95">
        <v>45453</v>
      </c>
      <c r="D1270" s="95">
        <v>48009</v>
      </c>
      <c r="E1270" s="86" t="s">
        <v>2892</v>
      </c>
      <c r="F1270" s="34"/>
    </row>
    <row r="1271" spans="1:6">
      <c r="A1271" s="85">
        <v>1268</v>
      </c>
      <c r="B1271" s="86" t="s">
        <v>2545</v>
      </c>
      <c r="C1271" s="95">
        <v>45453</v>
      </c>
      <c r="D1271" s="95">
        <v>46022</v>
      </c>
      <c r="E1271" s="86" t="s">
        <v>2892</v>
      </c>
      <c r="F1271" s="34"/>
    </row>
    <row r="1272" spans="1:6">
      <c r="A1272" s="85">
        <v>1269</v>
      </c>
      <c r="B1272" s="86" t="s">
        <v>2546</v>
      </c>
      <c r="C1272" s="95">
        <v>45450</v>
      </c>
      <c r="D1272" s="95">
        <v>48006</v>
      </c>
      <c r="E1272" s="86" t="s">
        <v>2892</v>
      </c>
      <c r="F1272" s="34"/>
    </row>
    <row r="1273" spans="1:6">
      <c r="A1273" s="85">
        <v>1270</v>
      </c>
      <c r="B1273" s="86" t="s">
        <v>2547</v>
      </c>
      <c r="C1273" s="95">
        <v>45450</v>
      </c>
      <c r="D1273" s="95">
        <v>48006</v>
      </c>
      <c r="E1273" s="86" t="s">
        <v>2892</v>
      </c>
      <c r="F1273" s="34"/>
    </row>
    <row r="1274" spans="1:6">
      <c r="A1274" s="85">
        <v>1271</v>
      </c>
      <c r="B1274" s="86" t="s">
        <v>2548</v>
      </c>
      <c r="C1274" s="95">
        <v>45450</v>
      </c>
      <c r="D1274" s="95">
        <v>47483</v>
      </c>
      <c r="E1274" s="86" t="s">
        <v>2892</v>
      </c>
      <c r="F1274" s="34"/>
    </row>
    <row r="1275" spans="1:6">
      <c r="A1275" s="85">
        <v>1272</v>
      </c>
      <c r="B1275" s="86" t="s">
        <v>2549</v>
      </c>
      <c r="C1275" s="95">
        <v>45450</v>
      </c>
      <c r="D1275" s="95">
        <v>46121</v>
      </c>
      <c r="E1275" s="86" t="s">
        <v>2892</v>
      </c>
      <c r="F1275" s="34"/>
    </row>
    <row r="1276" spans="1:6">
      <c r="A1276" s="85">
        <v>1273</v>
      </c>
      <c r="B1276" s="86" t="s">
        <v>2550</v>
      </c>
      <c r="C1276" s="95">
        <v>45450</v>
      </c>
      <c r="D1276" s="95">
        <v>47483</v>
      </c>
      <c r="E1276" s="86" t="s">
        <v>2892</v>
      </c>
      <c r="F1276" s="34"/>
    </row>
    <row r="1277" spans="1:6">
      <c r="A1277" s="85">
        <v>1274</v>
      </c>
      <c r="B1277" s="86" t="s">
        <v>2551</v>
      </c>
      <c r="C1277" s="95">
        <v>45450</v>
      </c>
      <c r="D1277" s="95">
        <v>47848</v>
      </c>
      <c r="E1277" s="86" t="s">
        <v>2892</v>
      </c>
      <c r="F1277" s="34"/>
    </row>
    <row r="1278" spans="1:6">
      <c r="A1278" s="85">
        <v>1275</v>
      </c>
      <c r="B1278" s="86" t="s">
        <v>2552</v>
      </c>
      <c r="C1278" s="95">
        <v>45450</v>
      </c>
      <c r="D1278" s="95">
        <v>47483</v>
      </c>
      <c r="E1278" s="86" t="s">
        <v>2892</v>
      </c>
      <c r="F1278" s="34"/>
    </row>
    <row r="1279" spans="1:6">
      <c r="A1279" s="85">
        <v>1276</v>
      </c>
      <c r="B1279" s="86" t="s">
        <v>2553</v>
      </c>
      <c r="C1279" s="95">
        <v>45450</v>
      </c>
      <c r="D1279" s="95">
        <v>48006</v>
      </c>
      <c r="E1279" s="86" t="s">
        <v>2892</v>
      </c>
      <c r="F1279" s="34"/>
    </row>
    <row r="1280" spans="1:6">
      <c r="A1280" s="85">
        <v>1277</v>
      </c>
      <c r="B1280" s="86" t="s">
        <v>2554</v>
      </c>
      <c r="C1280" s="95">
        <v>45450</v>
      </c>
      <c r="D1280" s="95">
        <v>48006</v>
      </c>
      <c r="E1280" s="86" t="s">
        <v>2892</v>
      </c>
      <c r="F1280" s="34"/>
    </row>
    <row r="1281" spans="1:6">
      <c r="A1281" s="85">
        <v>1278</v>
      </c>
      <c r="B1281" s="86" t="s">
        <v>2555</v>
      </c>
      <c r="C1281" s="95">
        <v>45450</v>
      </c>
      <c r="D1281" s="95">
        <v>47483</v>
      </c>
      <c r="E1281" s="86" t="s">
        <v>2892</v>
      </c>
      <c r="F1281" s="34"/>
    </row>
    <row r="1282" spans="1:6">
      <c r="A1282" s="85">
        <v>1279</v>
      </c>
      <c r="B1282" s="86" t="s">
        <v>2556</v>
      </c>
      <c r="C1282" s="95">
        <v>45450</v>
      </c>
      <c r="D1282" s="95">
        <v>45713</v>
      </c>
      <c r="E1282" s="86" t="s">
        <v>2892</v>
      </c>
      <c r="F1282" s="34"/>
    </row>
    <row r="1283" spans="1:6">
      <c r="A1283" s="85">
        <v>1280</v>
      </c>
      <c r="B1283" s="86" t="s">
        <v>2557</v>
      </c>
      <c r="C1283" s="95">
        <v>45450</v>
      </c>
      <c r="D1283" s="95">
        <v>48006</v>
      </c>
      <c r="E1283" s="86" t="s">
        <v>2892</v>
      </c>
      <c r="F1283" s="34"/>
    </row>
    <row r="1284" spans="1:6">
      <c r="A1284" s="85">
        <v>1281</v>
      </c>
      <c r="B1284" s="86" t="s">
        <v>2558</v>
      </c>
      <c r="C1284" s="95">
        <v>45450</v>
      </c>
      <c r="D1284" s="95">
        <v>48003</v>
      </c>
      <c r="E1284" s="86" t="s">
        <v>2892</v>
      </c>
      <c r="F1284" s="34"/>
    </row>
    <row r="1285" spans="1:6">
      <c r="A1285" s="85">
        <v>1282</v>
      </c>
      <c r="B1285" s="86" t="s">
        <v>2559</v>
      </c>
      <c r="C1285" s="95">
        <v>45450</v>
      </c>
      <c r="D1285" s="95">
        <v>47483</v>
      </c>
      <c r="E1285" s="86" t="s">
        <v>2892</v>
      </c>
      <c r="F1285" s="34"/>
    </row>
    <row r="1286" spans="1:6">
      <c r="A1286" s="85">
        <v>1283</v>
      </c>
      <c r="B1286" s="86" t="s">
        <v>2560</v>
      </c>
      <c r="C1286" s="95">
        <v>45450</v>
      </c>
      <c r="D1286" s="95">
        <v>48006</v>
      </c>
      <c r="E1286" s="86" t="s">
        <v>2892</v>
      </c>
      <c r="F1286" s="34"/>
    </row>
    <row r="1287" spans="1:6">
      <c r="A1287" s="85">
        <v>1284</v>
      </c>
      <c r="B1287" s="86" t="s">
        <v>2561</v>
      </c>
      <c r="C1287" s="95">
        <v>45450</v>
      </c>
      <c r="D1287" s="95">
        <v>48003</v>
      </c>
      <c r="E1287" s="86" t="s">
        <v>2892</v>
      </c>
      <c r="F1287" s="34"/>
    </row>
    <row r="1288" spans="1:6">
      <c r="A1288" s="85">
        <v>1285</v>
      </c>
      <c r="B1288" s="86" t="s">
        <v>2562</v>
      </c>
      <c r="C1288" s="95">
        <v>45450</v>
      </c>
      <c r="D1288" s="95">
        <v>46752</v>
      </c>
      <c r="E1288" s="86" t="s">
        <v>2892</v>
      </c>
      <c r="F1288" s="34"/>
    </row>
    <row r="1289" spans="1:6">
      <c r="A1289" s="85">
        <v>1286</v>
      </c>
      <c r="B1289" s="86" t="s">
        <v>2563</v>
      </c>
      <c r="C1289" s="95">
        <v>45450</v>
      </c>
      <c r="D1289" s="95">
        <v>48006</v>
      </c>
      <c r="E1289" s="86" t="s">
        <v>2892</v>
      </c>
      <c r="F1289" s="34"/>
    </row>
    <row r="1290" spans="1:6">
      <c r="A1290" s="85">
        <v>1287</v>
      </c>
      <c r="B1290" s="86" t="s">
        <v>2564</v>
      </c>
      <c r="C1290" s="95">
        <v>45450</v>
      </c>
      <c r="D1290" s="95">
        <v>46752</v>
      </c>
      <c r="E1290" s="86" t="s">
        <v>2892</v>
      </c>
      <c r="F1290" s="34"/>
    </row>
    <row r="1291" spans="1:6">
      <c r="A1291" s="85">
        <v>1288</v>
      </c>
      <c r="B1291" s="86" t="s">
        <v>2565</v>
      </c>
      <c r="C1291" s="95">
        <v>45450</v>
      </c>
      <c r="D1291" s="95">
        <v>48006</v>
      </c>
      <c r="E1291" s="86" t="s">
        <v>2892</v>
      </c>
      <c r="F1291" s="34"/>
    </row>
    <row r="1292" spans="1:6">
      <c r="A1292" s="85">
        <v>1289</v>
      </c>
      <c r="B1292" s="86" t="s">
        <v>2566</v>
      </c>
      <c r="C1292" s="95">
        <v>45450</v>
      </c>
      <c r="D1292" s="95">
        <v>46752</v>
      </c>
      <c r="E1292" s="86" t="s">
        <v>2892</v>
      </c>
      <c r="F1292" s="34"/>
    </row>
    <row r="1293" spans="1:6">
      <c r="A1293" s="85">
        <v>1290</v>
      </c>
      <c r="B1293" s="86" t="s">
        <v>2567</v>
      </c>
      <c r="C1293" s="95">
        <v>45450</v>
      </c>
      <c r="D1293" s="95">
        <v>46752</v>
      </c>
      <c r="E1293" s="86" t="s">
        <v>2892</v>
      </c>
      <c r="F1293" s="34"/>
    </row>
    <row r="1294" spans="1:6">
      <c r="A1294" s="85">
        <v>1291</v>
      </c>
      <c r="B1294" s="86" t="s">
        <v>2568</v>
      </c>
      <c r="C1294" s="95">
        <v>45450</v>
      </c>
      <c r="D1294" s="95">
        <v>46752</v>
      </c>
      <c r="E1294" s="86" t="s">
        <v>2892</v>
      </c>
      <c r="F1294" s="34"/>
    </row>
    <row r="1295" spans="1:6">
      <c r="A1295" s="85">
        <v>1292</v>
      </c>
      <c r="B1295" s="86" t="s">
        <v>2569</v>
      </c>
      <c r="C1295" s="95">
        <v>45450</v>
      </c>
      <c r="D1295" s="95">
        <v>47848</v>
      </c>
      <c r="E1295" s="86" t="s">
        <v>2892</v>
      </c>
      <c r="F1295" s="34"/>
    </row>
    <row r="1296" spans="1:6">
      <c r="A1296" s="85">
        <v>1293</v>
      </c>
      <c r="B1296" s="86" t="s">
        <v>2570</v>
      </c>
      <c r="C1296" s="95">
        <v>45450</v>
      </c>
      <c r="D1296" s="95">
        <v>47483</v>
      </c>
      <c r="E1296" s="86" t="s">
        <v>2892</v>
      </c>
      <c r="F1296" s="34"/>
    </row>
    <row r="1297" spans="1:6">
      <c r="A1297" s="85">
        <v>1294</v>
      </c>
      <c r="B1297" s="86" t="s">
        <v>2571</v>
      </c>
      <c r="C1297" s="95">
        <v>45450</v>
      </c>
      <c r="D1297" s="95">
        <v>47848</v>
      </c>
      <c r="E1297" s="86" t="s">
        <v>2892</v>
      </c>
      <c r="F1297" s="34"/>
    </row>
    <row r="1298" spans="1:6">
      <c r="A1298" s="85">
        <v>1295</v>
      </c>
      <c r="B1298" s="86" t="s">
        <v>2572</v>
      </c>
      <c r="C1298" s="95">
        <v>45450</v>
      </c>
      <c r="D1298" s="95">
        <v>46387</v>
      </c>
      <c r="E1298" s="86" t="s">
        <v>2892</v>
      </c>
      <c r="F1298" s="34"/>
    </row>
    <row r="1299" spans="1:6">
      <c r="A1299" s="85">
        <v>1296</v>
      </c>
      <c r="B1299" s="86" t="s">
        <v>2573</v>
      </c>
      <c r="C1299" s="95">
        <v>45450</v>
      </c>
      <c r="D1299" s="95">
        <v>47990</v>
      </c>
      <c r="E1299" s="86" t="s">
        <v>2892</v>
      </c>
      <c r="F1299" s="34"/>
    </row>
    <row r="1300" spans="1:6">
      <c r="A1300" s="85">
        <v>1297</v>
      </c>
      <c r="B1300" s="86" t="s">
        <v>2574</v>
      </c>
      <c r="C1300" s="95">
        <v>45450</v>
      </c>
      <c r="D1300" s="95">
        <v>46777</v>
      </c>
      <c r="E1300" s="86" t="s">
        <v>2892</v>
      </c>
      <c r="F1300" s="34"/>
    </row>
    <row r="1301" spans="1:6">
      <c r="A1301" s="85">
        <v>1298</v>
      </c>
      <c r="B1301" s="86" t="s">
        <v>2575</v>
      </c>
      <c r="C1301" s="95">
        <v>45450</v>
      </c>
      <c r="D1301" s="95">
        <v>46412</v>
      </c>
      <c r="E1301" s="86" t="s">
        <v>2892</v>
      </c>
      <c r="F1301" s="34"/>
    </row>
    <row r="1302" spans="1:6">
      <c r="A1302" s="85">
        <v>1299</v>
      </c>
      <c r="B1302" s="86" t="s">
        <v>2576</v>
      </c>
      <c r="C1302" s="95">
        <v>45450</v>
      </c>
      <c r="D1302" s="95">
        <v>48006</v>
      </c>
      <c r="E1302" s="86" t="s">
        <v>2892</v>
      </c>
      <c r="F1302" s="34"/>
    </row>
    <row r="1303" spans="1:6">
      <c r="A1303" s="85">
        <v>1300</v>
      </c>
      <c r="B1303" s="86" t="s">
        <v>2577</v>
      </c>
      <c r="C1303" s="95">
        <v>45450</v>
      </c>
      <c r="D1303" s="95">
        <v>47989</v>
      </c>
      <c r="E1303" s="86" t="s">
        <v>2892</v>
      </c>
      <c r="F1303" s="34"/>
    </row>
    <row r="1304" spans="1:6">
      <c r="A1304" s="85">
        <v>1301</v>
      </c>
      <c r="B1304" s="86" t="s">
        <v>2578</v>
      </c>
      <c r="C1304" s="95">
        <v>45450</v>
      </c>
      <c r="D1304" s="95">
        <v>48006</v>
      </c>
      <c r="E1304" s="86" t="s">
        <v>2892</v>
      </c>
      <c r="F1304" s="34"/>
    </row>
    <row r="1305" spans="1:6">
      <c r="A1305" s="85">
        <v>1302</v>
      </c>
      <c r="B1305" s="86" t="s">
        <v>2579</v>
      </c>
      <c r="C1305" s="95">
        <v>45450</v>
      </c>
      <c r="D1305" s="95">
        <v>48006</v>
      </c>
      <c r="E1305" s="86" t="s">
        <v>2892</v>
      </c>
      <c r="F1305" s="34"/>
    </row>
    <row r="1306" spans="1:6">
      <c r="A1306" s="85">
        <v>1303</v>
      </c>
      <c r="B1306" s="86" t="s">
        <v>2580</v>
      </c>
      <c r="C1306" s="95">
        <v>45450</v>
      </c>
      <c r="D1306" s="95">
        <v>48006</v>
      </c>
      <c r="E1306" s="86" t="s">
        <v>2892</v>
      </c>
      <c r="F1306" s="34"/>
    </row>
    <row r="1307" spans="1:6">
      <c r="A1307" s="85">
        <v>1304</v>
      </c>
      <c r="B1307" s="86" t="s">
        <v>2581</v>
      </c>
      <c r="C1307" s="95">
        <v>45450</v>
      </c>
      <c r="D1307" s="95">
        <v>48006</v>
      </c>
      <c r="E1307" s="86" t="s">
        <v>2892</v>
      </c>
      <c r="F1307" s="34"/>
    </row>
    <row r="1308" spans="1:6">
      <c r="A1308" s="85">
        <v>1305</v>
      </c>
      <c r="B1308" s="86" t="s">
        <v>2582</v>
      </c>
      <c r="C1308" s="95">
        <v>45450</v>
      </c>
      <c r="D1308" s="95">
        <v>48006</v>
      </c>
      <c r="E1308" s="86" t="s">
        <v>2892</v>
      </c>
      <c r="F1308" s="34"/>
    </row>
    <row r="1309" spans="1:6">
      <c r="A1309" s="85">
        <v>1306</v>
      </c>
      <c r="B1309" s="86" t="s">
        <v>2583</v>
      </c>
      <c r="C1309" s="95">
        <v>45450</v>
      </c>
      <c r="D1309" s="95">
        <v>48006</v>
      </c>
      <c r="E1309" s="86" t="s">
        <v>2892</v>
      </c>
      <c r="F1309" s="34"/>
    </row>
    <row r="1310" spans="1:6">
      <c r="A1310" s="85">
        <v>1307</v>
      </c>
      <c r="B1310" s="86" t="s">
        <v>2584</v>
      </c>
      <c r="C1310" s="95">
        <v>45450</v>
      </c>
      <c r="D1310" s="95">
        <v>46545</v>
      </c>
      <c r="E1310" s="86" t="s">
        <v>2892</v>
      </c>
      <c r="F1310" s="34"/>
    </row>
    <row r="1311" spans="1:6">
      <c r="A1311" s="85">
        <v>1308</v>
      </c>
      <c r="B1311" s="86" t="s">
        <v>2585</v>
      </c>
      <c r="C1311" s="95">
        <v>45450</v>
      </c>
      <c r="D1311" s="95">
        <v>48004</v>
      </c>
      <c r="E1311" s="86" t="s">
        <v>2892</v>
      </c>
      <c r="F1311" s="34"/>
    </row>
    <row r="1312" spans="1:6">
      <c r="A1312" s="85">
        <v>1309</v>
      </c>
      <c r="B1312" s="86" t="s">
        <v>2586</v>
      </c>
      <c r="C1312" s="95">
        <v>45450</v>
      </c>
      <c r="D1312" s="95">
        <v>46752</v>
      </c>
      <c r="E1312" s="86" t="s">
        <v>2892</v>
      </c>
      <c r="F1312" s="34"/>
    </row>
    <row r="1313" spans="1:6">
      <c r="A1313" s="85">
        <v>1310</v>
      </c>
      <c r="B1313" s="86" t="s">
        <v>2587</v>
      </c>
      <c r="C1313" s="95">
        <v>45450</v>
      </c>
      <c r="D1313" s="95">
        <v>48006</v>
      </c>
      <c r="E1313" s="86" t="s">
        <v>2892</v>
      </c>
      <c r="F1313" s="34"/>
    </row>
    <row r="1314" spans="1:6">
      <c r="A1314" s="85">
        <v>1311</v>
      </c>
      <c r="B1314" s="86" t="s">
        <v>2588</v>
      </c>
      <c r="C1314" s="95">
        <v>45450</v>
      </c>
      <c r="D1314" s="95">
        <v>46386</v>
      </c>
      <c r="E1314" s="86" t="s">
        <v>2892</v>
      </c>
      <c r="F1314" s="34"/>
    </row>
    <row r="1315" spans="1:6">
      <c r="A1315" s="85">
        <v>1312</v>
      </c>
      <c r="B1315" s="86" t="s">
        <v>2589</v>
      </c>
      <c r="C1315" s="95">
        <v>45450</v>
      </c>
      <c r="D1315" s="95">
        <v>48006</v>
      </c>
      <c r="E1315" s="86" t="s">
        <v>2892</v>
      </c>
      <c r="F1315" s="34"/>
    </row>
    <row r="1316" spans="1:6">
      <c r="A1316" s="85">
        <v>1313</v>
      </c>
      <c r="B1316" s="86" t="s">
        <v>2590</v>
      </c>
      <c r="C1316" s="95">
        <v>45450</v>
      </c>
      <c r="D1316" s="95">
        <v>47272</v>
      </c>
      <c r="E1316" s="86" t="s">
        <v>2892</v>
      </c>
      <c r="F1316" s="34"/>
    </row>
    <row r="1317" spans="1:6">
      <c r="A1317" s="85">
        <v>1314</v>
      </c>
      <c r="B1317" s="86" t="s">
        <v>2591</v>
      </c>
      <c r="C1317" s="95">
        <v>45450</v>
      </c>
      <c r="D1317" s="95">
        <v>48001</v>
      </c>
      <c r="E1317" s="86" t="s">
        <v>2892</v>
      </c>
      <c r="F1317" s="34"/>
    </row>
    <row r="1318" spans="1:6">
      <c r="A1318" s="85">
        <v>1315</v>
      </c>
      <c r="B1318" s="86" t="s">
        <v>2592</v>
      </c>
      <c r="C1318" s="95">
        <v>45450</v>
      </c>
      <c r="D1318" s="95">
        <v>47272</v>
      </c>
      <c r="E1318" s="86" t="s">
        <v>2892</v>
      </c>
      <c r="F1318" s="34"/>
    </row>
    <row r="1319" spans="1:6">
      <c r="A1319" s="85">
        <v>1316</v>
      </c>
      <c r="B1319" s="86" t="s">
        <v>2593</v>
      </c>
      <c r="C1319" s="95">
        <v>45449</v>
      </c>
      <c r="D1319" s="95">
        <v>46752</v>
      </c>
      <c r="E1319" s="86" t="s">
        <v>2892</v>
      </c>
      <c r="F1319" s="34"/>
    </row>
    <row r="1320" spans="1:6">
      <c r="A1320" s="85">
        <v>1317</v>
      </c>
      <c r="B1320" s="86" t="s">
        <v>2594</v>
      </c>
      <c r="C1320" s="95">
        <v>45449</v>
      </c>
      <c r="D1320" s="95">
        <v>47848</v>
      </c>
      <c r="E1320" s="86" t="s">
        <v>2892</v>
      </c>
      <c r="F1320" s="34"/>
    </row>
    <row r="1321" spans="1:6">
      <c r="A1321" s="85">
        <v>1318</v>
      </c>
      <c r="B1321" s="86" t="s">
        <v>2595</v>
      </c>
      <c r="C1321" s="95">
        <v>45449</v>
      </c>
      <c r="D1321" s="95">
        <v>48005</v>
      </c>
      <c r="E1321" s="86" t="s">
        <v>2892</v>
      </c>
      <c r="F1321" s="34"/>
    </row>
    <row r="1322" spans="1:6">
      <c r="A1322" s="85">
        <v>1319</v>
      </c>
      <c r="B1322" s="86" t="s">
        <v>2596</v>
      </c>
      <c r="C1322" s="95">
        <v>45449</v>
      </c>
      <c r="D1322" s="95">
        <v>48005</v>
      </c>
      <c r="E1322" s="86" t="s">
        <v>2892</v>
      </c>
      <c r="F1322" s="34"/>
    </row>
    <row r="1323" spans="1:6">
      <c r="A1323" s="85">
        <v>1320</v>
      </c>
      <c r="B1323" s="86" t="s">
        <v>2597</v>
      </c>
      <c r="C1323" s="95">
        <v>45449</v>
      </c>
      <c r="D1323" s="95">
        <v>48002</v>
      </c>
      <c r="E1323" s="86" t="s">
        <v>2892</v>
      </c>
      <c r="F1323" s="34"/>
    </row>
    <row r="1324" spans="1:6">
      <c r="A1324" s="85">
        <v>1321</v>
      </c>
      <c r="B1324" s="86" t="s">
        <v>2598</v>
      </c>
      <c r="C1324" s="95">
        <v>45449</v>
      </c>
      <c r="D1324" s="95">
        <v>47848</v>
      </c>
      <c r="E1324" s="86" t="s">
        <v>2892</v>
      </c>
      <c r="F1324" s="34"/>
    </row>
    <row r="1325" spans="1:6">
      <c r="A1325" s="85">
        <v>1322</v>
      </c>
      <c r="B1325" s="86" t="s">
        <v>2599</v>
      </c>
      <c r="C1325" s="95">
        <v>45449</v>
      </c>
      <c r="D1325" s="95">
        <v>47848</v>
      </c>
      <c r="E1325" s="86" t="s">
        <v>2892</v>
      </c>
      <c r="F1325" s="34"/>
    </row>
    <row r="1326" spans="1:6">
      <c r="A1326" s="85">
        <v>1323</v>
      </c>
      <c r="B1326" s="86" t="s">
        <v>2600</v>
      </c>
      <c r="C1326" s="95">
        <v>45449</v>
      </c>
      <c r="D1326" s="95">
        <v>46752</v>
      </c>
      <c r="E1326" s="86" t="s">
        <v>2892</v>
      </c>
      <c r="F1326" s="34"/>
    </row>
    <row r="1327" spans="1:6">
      <c r="A1327" s="85">
        <v>1324</v>
      </c>
      <c r="B1327" s="86" t="s">
        <v>2601</v>
      </c>
      <c r="C1327" s="95">
        <v>45449</v>
      </c>
      <c r="D1327" s="95">
        <v>48005</v>
      </c>
      <c r="E1327" s="86" t="s">
        <v>2892</v>
      </c>
      <c r="F1327" s="34"/>
    </row>
    <row r="1328" spans="1:6">
      <c r="A1328" s="85">
        <v>1325</v>
      </c>
      <c r="B1328" s="86" t="s">
        <v>2602</v>
      </c>
      <c r="C1328" s="95">
        <v>45449</v>
      </c>
      <c r="D1328" s="95">
        <v>46022</v>
      </c>
      <c r="E1328" s="86" t="s">
        <v>2892</v>
      </c>
      <c r="F1328" s="34"/>
    </row>
    <row r="1329" spans="1:6">
      <c r="A1329" s="85">
        <v>1326</v>
      </c>
      <c r="B1329" s="86" t="s">
        <v>2603</v>
      </c>
      <c r="C1329" s="95">
        <v>45449</v>
      </c>
      <c r="D1329" s="95">
        <v>47985</v>
      </c>
      <c r="E1329" s="86" t="s">
        <v>2892</v>
      </c>
      <c r="F1329" s="34"/>
    </row>
    <row r="1330" spans="1:6">
      <c r="A1330" s="85">
        <v>1327</v>
      </c>
      <c r="B1330" s="86" t="s">
        <v>2604</v>
      </c>
      <c r="C1330" s="95">
        <v>45449</v>
      </c>
      <c r="D1330" s="95">
        <v>46291</v>
      </c>
      <c r="E1330" s="86" t="s">
        <v>2892</v>
      </c>
      <c r="F1330" s="34"/>
    </row>
    <row r="1331" spans="1:6">
      <c r="A1331" s="85">
        <v>1328</v>
      </c>
      <c r="B1331" s="86" t="s">
        <v>2605</v>
      </c>
      <c r="C1331" s="95">
        <v>45449</v>
      </c>
      <c r="D1331" s="95">
        <v>48002</v>
      </c>
      <c r="E1331" s="86" t="s">
        <v>2892</v>
      </c>
      <c r="F1331" s="34"/>
    </row>
    <row r="1332" spans="1:6">
      <c r="A1332" s="85">
        <v>1329</v>
      </c>
      <c r="B1332" s="86" t="s">
        <v>2606</v>
      </c>
      <c r="C1332" s="95">
        <v>45449</v>
      </c>
      <c r="D1332" s="95">
        <v>47997</v>
      </c>
      <c r="E1332" s="86" t="s">
        <v>2892</v>
      </c>
      <c r="F1332" s="34"/>
    </row>
    <row r="1333" spans="1:6">
      <c r="A1333" s="85">
        <v>1330</v>
      </c>
      <c r="B1333" s="86" t="s">
        <v>2607</v>
      </c>
      <c r="C1333" s="95">
        <v>45449</v>
      </c>
      <c r="D1333" s="95">
        <v>48005</v>
      </c>
      <c r="E1333" s="86" t="s">
        <v>2892</v>
      </c>
      <c r="F1333" s="34"/>
    </row>
    <row r="1334" spans="1:6">
      <c r="A1334" s="85">
        <v>1331</v>
      </c>
      <c r="B1334" s="86" t="s">
        <v>2608</v>
      </c>
      <c r="C1334" s="95">
        <v>45449</v>
      </c>
      <c r="D1334" s="95">
        <v>46387</v>
      </c>
      <c r="E1334" s="86" t="s">
        <v>2892</v>
      </c>
      <c r="F1334" s="34"/>
    </row>
    <row r="1335" spans="1:6">
      <c r="A1335" s="85">
        <v>1332</v>
      </c>
      <c r="B1335" s="86" t="s">
        <v>2609</v>
      </c>
      <c r="C1335" s="95">
        <v>45449</v>
      </c>
      <c r="D1335" s="95">
        <v>47848</v>
      </c>
      <c r="E1335" s="86" t="s">
        <v>2892</v>
      </c>
      <c r="F1335" s="34"/>
    </row>
    <row r="1336" spans="1:6">
      <c r="A1336" s="85">
        <v>1333</v>
      </c>
      <c r="B1336" s="86" t="s">
        <v>2610</v>
      </c>
      <c r="C1336" s="95">
        <v>45449</v>
      </c>
      <c r="D1336" s="95">
        <v>47483</v>
      </c>
      <c r="E1336" s="86" t="s">
        <v>2892</v>
      </c>
      <c r="F1336" s="34"/>
    </row>
    <row r="1337" spans="1:6">
      <c r="A1337" s="85">
        <v>1334</v>
      </c>
      <c r="B1337" s="86" t="s">
        <v>2611</v>
      </c>
      <c r="C1337" s="95">
        <v>45449</v>
      </c>
      <c r="D1337" s="95">
        <v>47988</v>
      </c>
      <c r="E1337" s="86" t="s">
        <v>2892</v>
      </c>
      <c r="F1337" s="34"/>
    </row>
    <row r="1338" spans="1:6">
      <c r="A1338" s="85">
        <v>1335</v>
      </c>
      <c r="B1338" s="86" t="s">
        <v>2612</v>
      </c>
      <c r="C1338" s="95">
        <v>45449</v>
      </c>
      <c r="D1338" s="95">
        <v>47633</v>
      </c>
      <c r="E1338" s="86" t="s">
        <v>2892</v>
      </c>
      <c r="F1338" s="34"/>
    </row>
    <row r="1339" spans="1:6">
      <c r="A1339" s="85">
        <v>1336</v>
      </c>
      <c r="B1339" s="86" t="s">
        <v>2613</v>
      </c>
      <c r="C1339" s="95">
        <v>45449</v>
      </c>
      <c r="D1339" s="95">
        <v>48005</v>
      </c>
      <c r="E1339" s="86" t="s">
        <v>2892</v>
      </c>
      <c r="F1339" s="34"/>
    </row>
    <row r="1340" spans="1:6">
      <c r="A1340" s="85">
        <v>1337</v>
      </c>
      <c r="B1340" s="86" t="s">
        <v>2614</v>
      </c>
      <c r="C1340" s="95">
        <v>45449</v>
      </c>
      <c r="D1340" s="95">
        <v>47991</v>
      </c>
      <c r="E1340" s="86" t="s">
        <v>2892</v>
      </c>
      <c r="F1340" s="34"/>
    </row>
    <row r="1341" spans="1:6">
      <c r="A1341" s="85">
        <v>1338</v>
      </c>
      <c r="B1341" s="86" t="s">
        <v>2615</v>
      </c>
      <c r="C1341" s="95">
        <v>45449</v>
      </c>
      <c r="D1341" s="95">
        <v>47633</v>
      </c>
      <c r="E1341" s="86" t="s">
        <v>2892</v>
      </c>
      <c r="F1341" s="34"/>
    </row>
    <row r="1342" spans="1:6">
      <c r="A1342" s="85">
        <v>1339</v>
      </c>
      <c r="B1342" s="86" t="s">
        <v>2616</v>
      </c>
      <c r="C1342" s="95">
        <v>45449</v>
      </c>
      <c r="D1342" s="95">
        <v>47633</v>
      </c>
      <c r="E1342" s="86" t="s">
        <v>2892</v>
      </c>
      <c r="F1342" s="34"/>
    </row>
    <row r="1343" spans="1:6">
      <c r="A1343" s="85">
        <v>1340</v>
      </c>
      <c r="B1343" s="86" t="s">
        <v>2617</v>
      </c>
      <c r="C1343" s="95">
        <v>45449</v>
      </c>
      <c r="D1343" s="95">
        <v>47633</v>
      </c>
      <c r="E1343" s="86" t="s">
        <v>2892</v>
      </c>
      <c r="F1343" s="34"/>
    </row>
    <row r="1344" spans="1:6">
      <c r="A1344" s="85">
        <v>1341</v>
      </c>
      <c r="B1344" s="86" t="s">
        <v>2618</v>
      </c>
      <c r="C1344" s="95">
        <v>45449</v>
      </c>
      <c r="D1344" s="95">
        <v>47633</v>
      </c>
      <c r="E1344" s="86" t="s">
        <v>2892</v>
      </c>
      <c r="F1344" s="34"/>
    </row>
    <row r="1345" spans="1:6">
      <c r="A1345" s="85">
        <v>1342</v>
      </c>
      <c r="B1345" s="86" t="s">
        <v>2619</v>
      </c>
      <c r="C1345" s="95">
        <v>45449</v>
      </c>
      <c r="D1345" s="95">
        <v>47633</v>
      </c>
      <c r="E1345" s="86" t="s">
        <v>2892</v>
      </c>
      <c r="F1345" s="34"/>
    </row>
    <row r="1346" spans="1:6">
      <c r="A1346" s="85">
        <v>1343</v>
      </c>
      <c r="B1346" s="86" t="s">
        <v>2620</v>
      </c>
      <c r="C1346" s="95">
        <v>45449</v>
      </c>
      <c r="D1346" s="95">
        <v>47998</v>
      </c>
      <c r="E1346" s="86" t="s">
        <v>2892</v>
      </c>
      <c r="F1346" s="34"/>
    </row>
    <row r="1347" spans="1:6">
      <c r="A1347" s="85">
        <v>1344</v>
      </c>
      <c r="B1347" s="86" t="s">
        <v>2621</v>
      </c>
      <c r="C1347" s="95">
        <v>45449</v>
      </c>
      <c r="D1347" s="95">
        <v>48005</v>
      </c>
      <c r="E1347" s="86" t="s">
        <v>2892</v>
      </c>
      <c r="F1347" s="34"/>
    </row>
    <row r="1348" spans="1:6">
      <c r="A1348" s="85">
        <v>1345</v>
      </c>
      <c r="B1348" s="86" t="s">
        <v>2622</v>
      </c>
      <c r="C1348" s="95">
        <v>45449</v>
      </c>
      <c r="D1348" s="95">
        <v>47118</v>
      </c>
      <c r="E1348" s="86" t="s">
        <v>2892</v>
      </c>
      <c r="F1348" s="43"/>
    </row>
    <row r="1349" spans="1:6">
      <c r="A1349" s="85">
        <v>1346</v>
      </c>
      <c r="B1349" s="86" t="s">
        <v>2623</v>
      </c>
      <c r="C1349" s="95">
        <v>45449</v>
      </c>
      <c r="D1349" s="95">
        <v>48005</v>
      </c>
      <c r="E1349" s="86" t="s">
        <v>2892</v>
      </c>
      <c r="F1349" s="43"/>
    </row>
    <row r="1350" spans="1:6">
      <c r="A1350" s="85">
        <v>1347</v>
      </c>
      <c r="B1350" s="86" t="s">
        <v>2624</v>
      </c>
      <c r="C1350" s="95">
        <v>45449</v>
      </c>
      <c r="D1350" s="95">
        <v>48005</v>
      </c>
      <c r="E1350" s="86" t="s">
        <v>2892</v>
      </c>
      <c r="F1350" s="43"/>
    </row>
    <row r="1351" spans="1:6">
      <c r="A1351" s="85">
        <v>1348</v>
      </c>
      <c r="B1351" s="86" t="s">
        <v>2625</v>
      </c>
      <c r="C1351" s="95">
        <v>45449</v>
      </c>
      <c r="D1351" s="95">
        <v>46752</v>
      </c>
      <c r="E1351" s="86" t="s">
        <v>2892</v>
      </c>
      <c r="F1351" s="43"/>
    </row>
    <row r="1352" spans="1:6">
      <c r="A1352" s="85">
        <v>1349</v>
      </c>
      <c r="B1352" s="86" t="s">
        <v>2626</v>
      </c>
      <c r="C1352" s="95">
        <v>45449</v>
      </c>
      <c r="D1352" s="95">
        <v>47996</v>
      </c>
      <c r="E1352" s="86" t="s">
        <v>2892</v>
      </c>
      <c r="F1352" s="43"/>
    </row>
    <row r="1353" spans="1:6">
      <c r="A1353" s="85">
        <v>1350</v>
      </c>
      <c r="B1353" s="86" t="s">
        <v>2627</v>
      </c>
      <c r="C1353" s="95">
        <v>45449</v>
      </c>
      <c r="D1353" s="95">
        <v>48005</v>
      </c>
      <c r="E1353" s="86" t="s">
        <v>2892</v>
      </c>
      <c r="F1353" s="43"/>
    </row>
    <row r="1354" spans="1:6">
      <c r="A1354" s="85">
        <v>1351</v>
      </c>
      <c r="B1354" s="86" t="s">
        <v>2628</v>
      </c>
      <c r="C1354" s="95">
        <v>45449</v>
      </c>
      <c r="D1354" s="95">
        <v>46387</v>
      </c>
      <c r="E1354" s="86" t="s">
        <v>2892</v>
      </c>
      <c r="F1354" s="43"/>
    </row>
    <row r="1355" spans="1:6">
      <c r="A1355" s="85">
        <v>1352</v>
      </c>
      <c r="B1355" s="86" t="s">
        <v>2629</v>
      </c>
      <c r="C1355" s="95">
        <v>45449</v>
      </c>
      <c r="D1355" s="95">
        <v>48002</v>
      </c>
      <c r="E1355" s="86" t="s">
        <v>2892</v>
      </c>
      <c r="F1355" s="43"/>
    </row>
    <row r="1356" spans="1:6">
      <c r="A1356" s="85">
        <v>1353</v>
      </c>
      <c r="B1356" s="86" t="s">
        <v>2630</v>
      </c>
      <c r="C1356" s="95">
        <v>45449</v>
      </c>
      <c r="D1356" s="95">
        <v>48001</v>
      </c>
      <c r="E1356" s="86" t="s">
        <v>2892</v>
      </c>
      <c r="F1356" s="43"/>
    </row>
    <row r="1357" spans="1:6">
      <c r="A1357" s="85">
        <v>1354</v>
      </c>
      <c r="B1357" s="86" t="s">
        <v>2631</v>
      </c>
      <c r="C1357" s="95">
        <v>45449</v>
      </c>
      <c r="D1357" s="95">
        <v>48001</v>
      </c>
      <c r="E1357" s="86" t="s">
        <v>2892</v>
      </c>
      <c r="F1357" s="43"/>
    </row>
    <row r="1358" spans="1:6">
      <c r="A1358" s="85">
        <v>1355</v>
      </c>
      <c r="B1358" s="86" t="s">
        <v>2632</v>
      </c>
      <c r="C1358" s="95">
        <v>45449</v>
      </c>
      <c r="D1358" s="95">
        <v>47118</v>
      </c>
      <c r="E1358" s="86" t="s">
        <v>2892</v>
      </c>
      <c r="F1358" s="43"/>
    </row>
    <row r="1359" spans="1:6">
      <c r="A1359" s="85">
        <v>1356</v>
      </c>
      <c r="B1359" s="86" t="s">
        <v>2633</v>
      </c>
      <c r="C1359" s="95">
        <v>45449</v>
      </c>
      <c r="D1359" s="95">
        <v>47848</v>
      </c>
      <c r="E1359" s="86" t="s">
        <v>2892</v>
      </c>
      <c r="F1359" s="43"/>
    </row>
    <row r="1360" spans="1:6">
      <c r="A1360" s="85">
        <v>1357</v>
      </c>
      <c r="B1360" s="86" t="s">
        <v>2634</v>
      </c>
      <c r="C1360" s="95">
        <v>45449</v>
      </c>
      <c r="D1360" s="95">
        <v>47994</v>
      </c>
      <c r="E1360" s="86" t="s">
        <v>2892</v>
      </c>
      <c r="F1360" s="43"/>
    </row>
    <row r="1361" spans="1:6">
      <c r="A1361" s="85">
        <v>1358</v>
      </c>
      <c r="B1361" s="86" t="s">
        <v>2635</v>
      </c>
      <c r="C1361" s="95">
        <v>45449</v>
      </c>
      <c r="D1361" s="95">
        <v>47848</v>
      </c>
      <c r="E1361" s="86" t="s">
        <v>2892</v>
      </c>
      <c r="F1361" s="43"/>
    </row>
    <row r="1362" spans="1:6">
      <c r="A1362" s="85">
        <v>1359</v>
      </c>
      <c r="B1362" s="86" t="s">
        <v>2636</v>
      </c>
      <c r="C1362" s="95">
        <v>45449</v>
      </c>
      <c r="D1362" s="95">
        <v>48001</v>
      </c>
      <c r="E1362" s="86" t="s">
        <v>2892</v>
      </c>
      <c r="F1362" s="43"/>
    </row>
    <row r="1363" spans="1:6">
      <c r="A1363" s="85">
        <v>1360</v>
      </c>
      <c r="B1363" s="86" t="s">
        <v>2637</v>
      </c>
      <c r="C1363" s="95">
        <v>45449</v>
      </c>
      <c r="D1363" s="95">
        <v>47996</v>
      </c>
      <c r="E1363" s="86" t="s">
        <v>2892</v>
      </c>
      <c r="F1363" s="43"/>
    </row>
    <row r="1364" spans="1:6">
      <c r="A1364" s="85">
        <v>1361</v>
      </c>
      <c r="B1364" s="86" t="s">
        <v>2638</v>
      </c>
      <c r="C1364" s="95">
        <v>45449</v>
      </c>
      <c r="D1364" s="95">
        <v>47848</v>
      </c>
      <c r="E1364" s="86" t="s">
        <v>2892</v>
      </c>
      <c r="F1364" s="43"/>
    </row>
    <row r="1365" spans="1:6">
      <c r="A1365" s="85">
        <v>1362</v>
      </c>
      <c r="B1365" s="86" t="s">
        <v>2639</v>
      </c>
      <c r="C1365" s="95">
        <v>45449</v>
      </c>
      <c r="D1365" s="95">
        <v>48001</v>
      </c>
      <c r="E1365" s="86" t="s">
        <v>2892</v>
      </c>
      <c r="F1365" s="43"/>
    </row>
    <row r="1366" spans="1:6">
      <c r="A1366" s="85">
        <v>1363</v>
      </c>
      <c r="B1366" s="86" t="s">
        <v>2640</v>
      </c>
      <c r="C1366" s="95">
        <v>45449</v>
      </c>
      <c r="D1366" s="95">
        <v>47848</v>
      </c>
      <c r="E1366" s="86" t="s">
        <v>2892</v>
      </c>
      <c r="F1366" s="43"/>
    </row>
    <row r="1367" spans="1:6">
      <c r="A1367" s="85">
        <v>1364</v>
      </c>
      <c r="B1367" s="86" t="s">
        <v>2641</v>
      </c>
      <c r="C1367" s="95">
        <v>45449</v>
      </c>
      <c r="D1367" s="95">
        <v>47996</v>
      </c>
      <c r="E1367" s="86" t="s">
        <v>2892</v>
      </c>
      <c r="F1367" s="43"/>
    </row>
    <row r="1368" spans="1:6">
      <c r="A1368" s="85">
        <v>1365</v>
      </c>
      <c r="B1368" s="86" t="s">
        <v>2642</v>
      </c>
      <c r="C1368" s="95">
        <v>45449</v>
      </c>
      <c r="D1368" s="95">
        <v>47483</v>
      </c>
      <c r="E1368" s="86" t="s">
        <v>2892</v>
      </c>
      <c r="F1368" s="43"/>
    </row>
    <row r="1369" spans="1:6">
      <c r="A1369" s="85">
        <v>1366</v>
      </c>
      <c r="B1369" s="86" t="s">
        <v>2643</v>
      </c>
      <c r="C1369" s="95">
        <v>45449</v>
      </c>
      <c r="D1369" s="95">
        <v>46387</v>
      </c>
      <c r="E1369" s="86" t="s">
        <v>2892</v>
      </c>
      <c r="F1369" s="43"/>
    </row>
    <row r="1370" spans="1:6">
      <c r="A1370" s="85">
        <v>1367</v>
      </c>
      <c r="B1370" s="86" t="s">
        <v>2644</v>
      </c>
      <c r="C1370" s="95">
        <v>45449</v>
      </c>
      <c r="D1370" s="95">
        <v>47118</v>
      </c>
      <c r="E1370" s="86" t="s">
        <v>2892</v>
      </c>
      <c r="F1370" s="43"/>
    </row>
    <row r="1371" spans="1:6">
      <c r="A1371" s="85">
        <v>1368</v>
      </c>
      <c r="B1371" s="86" t="s">
        <v>2645</v>
      </c>
      <c r="C1371" s="95">
        <v>45449</v>
      </c>
      <c r="D1371" s="95">
        <v>47483</v>
      </c>
      <c r="E1371" s="86" t="s">
        <v>2892</v>
      </c>
      <c r="F1371" s="43"/>
    </row>
    <row r="1372" spans="1:6">
      <c r="A1372" s="85">
        <v>1369</v>
      </c>
      <c r="B1372" s="86" t="s">
        <v>2646</v>
      </c>
      <c r="C1372" s="95">
        <v>45449</v>
      </c>
      <c r="D1372" s="95">
        <v>48005</v>
      </c>
      <c r="E1372" s="86" t="s">
        <v>2892</v>
      </c>
      <c r="F1372" s="43"/>
    </row>
    <row r="1373" spans="1:6">
      <c r="A1373" s="85">
        <v>1370</v>
      </c>
      <c r="B1373" s="86" t="s">
        <v>2647</v>
      </c>
      <c r="C1373" s="95">
        <v>45449</v>
      </c>
      <c r="D1373" s="95">
        <v>46191</v>
      </c>
      <c r="E1373" s="86" t="s">
        <v>2892</v>
      </c>
      <c r="F1373" s="43"/>
    </row>
    <row r="1374" spans="1:6">
      <c r="A1374" s="85">
        <v>1371</v>
      </c>
      <c r="B1374" s="86" t="s">
        <v>2648</v>
      </c>
      <c r="C1374" s="95">
        <v>45449</v>
      </c>
      <c r="D1374" s="95">
        <v>47991</v>
      </c>
      <c r="E1374" s="86" t="s">
        <v>2892</v>
      </c>
      <c r="F1374" s="43"/>
    </row>
    <row r="1375" spans="1:6">
      <c r="A1375" s="85">
        <v>1372</v>
      </c>
      <c r="B1375" s="86" t="s">
        <v>2649</v>
      </c>
      <c r="C1375" s="95">
        <v>45449</v>
      </c>
      <c r="D1375" s="95">
        <v>46541</v>
      </c>
      <c r="E1375" s="86" t="s">
        <v>2892</v>
      </c>
      <c r="F1375" s="43"/>
    </row>
    <row r="1376" spans="1:6">
      <c r="A1376" s="85">
        <v>1373</v>
      </c>
      <c r="B1376" s="86" t="s">
        <v>2650</v>
      </c>
      <c r="C1376" s="95">
        <v>45449</v>
      </c>
      <c r="D1376" s="95">
        <v>48002</v>
      </c>
      <c r="E1376" s="86" t="s">
        <v>2892</v>
      </c>
      <c r="F1376" s="43"/>
    </row>
    <row r="1377" spans="1:6">
      <c r="A1377" s="85">
        <v>1374</v>
      </c>
      <c r="B1377" s="86" t="s">
        <v>2651</v>
      </c>
      <c r="C1377" s="95">
        <v>45449</v>
      </c>
      <c r="D1377" s="95">
        <v>48001</v>
      </c>
      <c r="E1377" s="86" t="s">
        <v>2892</v>
      </c>
      <c r="F1377" s="43"/>
    </row>
    <row r="1378" spans="1:6">
      <c r="A1378" s="85">
        <v>1375</v>
      </c>
      <c r="B1378" s="86" t="s">
        <v>2652</v>
      </c>
      <c r="C1378" s="95">
        <v>45449</v>
      </c>
      <c r="D1378" s="95">
        <v>46541</v>
      </c>
      <c r="E1378" s="86" t="s">
        <v>2892</v>
      </c>
      <c r="F1378" s="43"/>
    </row>
    <row r="1379" spans="1:6">
      <c r="A1379" s="85">
        <v>1376</v>
      </c>
      <c r="B1379" s="86" t="s">
        <v>2653</v>
      </c>
      <c r="C1379" s="95">
        <v>45449</v>
      </c>
      <c r="D1379" s="95">
        <v>48002</v>
      </c>
      <c r="E1379" s="86" t="s">
        <v>2892</v>
      </c>
      <c r="F1379" s="43"/>
    </row>
    <row r="1380" spans="1:6">
      <c r="A1380" s="85">
        <v>1377</v>
      </c>
      <c r="B1380" s="86" t="s">
        <v>2654</v>
      </c>
      <c r="C1380" s="95">
        <v>45449</v>
      </c>
      <c r="D1380" s="95">
        <v>47848</v>
      </c>
      <c r="E1380" s="86" t="s">
        <v>2892</v>
      </c>
      <c r="F1380" s="43"/>
    </row>
    <row r="1381" spans="1:6">
      <c r="A1381" s="85">
        <v>1378</v>
      </c>
      <c r="B1381" s="86" t="s">
        <v>2655</v>
      </c>
      <c r="C1381" s="95">
        <v>45449</v>
      </c>
      <c r="D1381" s="95">
        <v>47997</v>
      </c>
      <c r="E1381" s="86" t="s">
        <v>2892</v>
      </c>
      <c r="F1381" s="43"/>
    </row>
    <row r="1382" spans="1:6">
      <c r="A1382" s="85">
        <v>1379</v>
      </c>
      <c r="B1382" s="86" t="s">
        <v>2656</v>
      </c>
      <c r="C1382" s="95">
        <v>45449</v>
      </c>
      <c r="D1382" s="95">
        <v>46752</v>
      </c>
      <c r="E1382" s="86" t="s">
        <v>2892</v>
      </c>
      <c r="F1382" s="43"/>
    </row>
    <row r="1383" spans="1:6">
      <c r="A1383" s="85">
        <v>1380</v>
      </c>
      <c r="B1383" s="86" t="s">
        <v>2657</v>
      </c>
      <c r="C1383" s="95">
        <v>45449</v>
      </c>
      <c r="D1383" s="95">
        <v>47848</v>
      </c>
      <c r="E1383" s="86" t="s">
        <v>2892</v>
      </c>
      <c r="F1383" s="43"/>
    </row>
    <row r="1384" spans="1:6">
      <c r="A1384" s="85">
        <v>1381</v>
      </c>
      <c r="B1384" s="86" t="s">
        <v>2658</v>
      </c>
      <c r="C1384" s="95">
        <v>45449</v>
      </c>
      <c r="D1384" s="95">
        <v>47483</v>
      </c>
      <c r="E1384" s="86" t="s">
        <v>2892</v>
      </c>
      <c r="F1384" s="43"/>
    </row>
    <row r="1385" spans="1:6">
      <c r="A1385" s="85">
        <v>1382</v>
      </c>
      <c r="B1385" s="86" t="s">
        <v>2659</v>
      </c>
      <c r="C1385" s="95">
        <v>45449</v>
      </c>
      <c r="D1385" s="95">
        <v>48005</v>
      </c>
      <c r="E1385" s="86" t="s">
        <v>2892</v>
      </c>
      <c r="F1385" s="43"/>
    </row>
    <row r="1386" spans="1:6">
      <c r="A1386" s="85">
        <v>1383</v>
      </c>
      <c r="B1386" s="86" t="s">
        <v>2660</v>
      </c>
      <c r="C1386" s="95">
        <v>45449</v>
      </c>
      <c r="D1386" s="95">
        <v>48001</v>
      </c>
      <c r="E1386" s="86" t="s">
        <v>2892</v>
      </c>
      <c r="F1386" s="43"/>
    </row>
    <row r="1387" spans="1:6">
      <c r="A1387" s="85">
        <v>1384</v>
      </c>
      <c r="B1387" s="86" t="s">
        <v>2661</v>
      </c>
      <c r="C1387" s="95">
        <v>45449</v>
      </c>
      <c r="D1387" s="95">
        <v>47997</v>
      </c>
      <c r="E1387" s="86" t="s">
        <v>2892</v>
      </c>
      <c r="F1387" s="43"/>
    </row>
    <row r="1388" spans="1:6">
      <c r="A1388" s="85">
        <v>1385</v>
      </c>
      <c r="B1388" s="86" t="s">
        <v>2662</v>
      </c>
      <c r="C1388" s="95">
        <v>45449</v>
      </c>
      <c r="D1388" s="95">
        <v>47848</v>
      </c>
      <c r="E1388" s="86" t="s">
        <v>2892</v>
      </c>
      <c r="F1388" s="43"/>
    </row>
    <row r="1389" spans="1:6">
      <c r="A1389" s="85">
        <v>1386</v>
      </c>
      <c r="B1389" s="86" t="s">
        <v>2663</v>
      </c>
      <c r="C1389" s="95">
        <v>45449</v>
      </c>
      <c r="D1389" s="95">
        <v>46462</v>
      </c>
      <c r="E1389" s="86" t="s">
        <v>2892</v>
      </c>
      <c r="F1389" s="43"/>
    </row>
    <row r="1390" spans="1:6">
      <c r="A1390" s="85">
        <v>1387</v>
      </c>
      <c r="B1390" s="86" t="s">
        <v>2664</v>
      </c>
      <c r="C1390" s="95">
        <v>45449</v>
      </c>
      <c r="D1390" s="95">
        <v>46022</v>
      </c>
      <c r="E1390" s="86" t="s">
        <v>2892</v>
      </c>
      <c r="F1390" s="43"/>
    </row>
    <row r="1391" spans="1:6">
      <c r="A1391" s="85">
        <v>1388</v>
      </c>
      <c r="B1391" s="86" t="s">
        <v>2665</v>
      </c>
      <c r="C1391" s="95">
        <v>45449</v>
      </c>
      <c r="D1391" s="95">
        <v>48005</v>
      </c>
      <c r="E1391" s="86" t="s">
        <v>2892</v>
      </c>
      <c r="F1391" s="43"/>
    </row>
    <row r="1392" spans="1:6">
      <c r="A1392" s="85">
        <v>1389</v>
      </c>
      <c r="B1392" s="86" t="s">
        <v>2666</v>
      </c>
      <c r="C1392" s="95">
        <v>45449</v>
      </c>
      <c r="D1392" s="95">
        <v>48005</v>
      </c>
      <c r="E1392" s="86" t="s">
        <v>2892</v>
      </c>
      <c r="F1392" s="43"/>
    </row>
    <row r="1393" spans="1:6">
      <c r="A1393" s="85">
        <v>1390</v>
      </c>
      <c r="B1393" s="86" t="s">
        <v>2667</v>
      </c>
      <c r="C1393" s="95">
        <v>45448</v>
      </c>
      <c r="D1393" s="95">
        <v>47254</v>
      </c>
      <c r="E1393" s="86" t="s">
        <v>2892</v>
      </c>
      <c r="F1393" s="43"/>
    </row>
    <row r="1394" spans="1:6">
      <c r="A1394" s="85">
        <v>1391</v>
      </c>
      <c r="B1394" s="86" t="s">
        <v>2668</v>
      </c>
      <c r="C1394" s="95">
        <v>45448</v>
      </c>
      <c r="D1394" s="95">
        <v>48003</v>
      </c>
      <c r="E1394" s="86" t="s">
        <v>2892</v>
      </c>
      <c r="F1394" s="43"/>
    </row>
    <row r="1395" spans="1:6">
      <c r="A1395" s="85">
        <v>1392</v>
      </c>
      <c r="B1395" s="86" t="s">
        <v>2669</v>
      </c>
      <c r="C1395" s="95">
        <v>45448</v>
      </c>
      <c r="D1395" s="95">
        <v>47254</v>
      </c>
      <c r="E1395" s="86" t="s">
        <v>2892</v>
      </c>
      <c r="F1395" s="43"/>
    </row>
    <row r="1396" spans="1:6">
      <c r="A1396" s="85">
        <v>1393</v>
      </c>
      <c r="B1396" s="86" t="s">
        <v>2670</v>
      </c>
      <c r="C1396" s="95">
        <v>45448</v>
      </c>
      <c r="D1396" s="95">
        <v>47254</v>
      </c>
      <c r="E1396" s="86" t="s">
        <v>2892</v>
      </c>
      <c r="F1396" s="43"/>
    </row>
    <row r="1397" spans="1:6">
      <c r="A1397" s="85">
        <v>1394</v>
      </c>
      <c r="B1397" s="86" t="s">
        <v>2671</v>
      </c>
      <c r="C1397" s="95">
        <v>45448</v>
      </c>
      <c r="D1397" s="95">
        <v>47848</v>
      </c>
      <c r="E1397" s="86" t="s">
        <v>2892</v>
      </c>
      <c r="F1397" s="43"/>
    </row>
    <row r="1398" spans="1:6">
      <c r="A1398" s="85">
        <v>1395</v>
      </c>
      <c r="B1398" s="86" t="s">
        <v>2672</v>
      </c>
      <c r="C1398" s="95">
        <v>45448</v>
      </c>
      <c r="D1398" s="95">
        <v>48004</v>
      </c>
      <c r="E1398" s="86" t="s">
        <v>2892</v>
      </c>
      <c r="F1398" s="43"/>
    </row>
    <row r="1399" spans="1:6">
      <c r="A1399" s="85">
        <v>1396</v>
      </c>
      <c r="B1399" s="86" t="s">
        <v>2673</v>
      </c>
      <c r="C1399" s="95">
        <v>45448</v>
      </c>
      <c r="D1399" s="95">
        <v>48004</v>
      </c>
      <c r="E1399" s="86" t="s">
        <v>2892</v>
      </c>
      <c r="F1399" s="43"/>
    </row>
    <row r="1400" spans="1:6">
      <c r="A1400" s="85">
        <v>1397</v>
      </c>
      <c r="B1400" s="86" t="s">
        <v>2674</v>
      </c>
      <c r="C1400" s="95">
        <v>45448</v>
      </c>
      <c r="D1400" s="95">
        <v>48004</v>
      </c>
      <c r="E1400" s="86" t="s">
        <v>2892</v>
      </c>
      <c r="F1400" s="43"/>
    </row>
    <row r="1401" spans="1:6">
      <c r="A1401" s="85">
        <v>1398</v>
      </c>
      <c r="B1401" s="86" t="s">
        <v>2675</v>
      </c>
      <c r="C1401" s="95">
        <v>45448</v>
      </c>
      <c r="D1401" s="95">
        <v>47254</v>
      </c>
      <c r="E1401" s="86" t="s">
        <v>2892</v>
      </c>
      <c r="F1401" s="43"/>
    </row>
    <row r="1402" spans="1:6">
      <c r="A1402" s="85">
        <v>1399</v>
      </c>
      <c r="B1402" s="86" t="s">
        <v>2676</v>
      </c>
      <c r="C1402" s="95">
        <v>45448</v>
      </c>
      <c r="D1402" s="95">
        <v>48004</v>
      </c>
      <c r="E1402" s="86" t="s">
        <v>2892</v>
      </c>
      <c r="F1402" s="43"/>
    </row>
    <row r="1403" spans="1:6">
      <c r="A1403" s="85">
        <v>1400</v>
      </c>
      <c r="B1403" s="86" t="s">
        <v>2677</v>
      </c>
      <c r="C1403" s="95">
        <v>45448</v>
      </c>
      <c r="D1403" s="95">
        <v>48002</v>
      </c>
      <c r="E1403" s="86" t="s">
        <v>2892</v>
      </c>
      <c r="F1403" s="43"/>
    </row>
    <row r="1404" spans="1:6">
      <c r="A1404" s="85">
        <v>1401</v>
      </c>
      <c r="B1404" s="86" t="s">
        <v>2678</v>
      </c>
      <c r="C1404" s="95">
        <v>45448</v>
      </c>
      <c r="D1404" s="95">
        <v>48004</v>
      </c>
      <c r="E1404" s="86" t="s">
        <v>2892</v>
      </c>
      <c r="F1404" s="43"/>
    </row>
    <row r="1405" spans="1:6">
      <c r="A1405" s="85">
        <v>1402</v>
      </c>
      <c r="B1405" s="86" t="s">
        <v>2679</v>
      </c>
      <c r="C1405" s="95">
        <v>45448</v>
      </c>
      <c r="D1405" s="95">
        <v>47483</v>
      </c>
      <c r="E1405" s="86" t="s">
        <v>2892</v>
      </c>
      <c r="F1405" s="43"/>
    </row>
    <row r="1406" spans="1:6">
      <c r="A1406" s="85">
        <v>1403</v>
      </c>
      <c r="B1406" s="86" t="s">
        <v>2680</v>
      </c>
      <c r="C1406" s="95">
        <v>45448</v>
      </c>
      <c r="D1406" s="95">
        <v>48004</v>
      </c>
      <c r="E1406" s="86" t="s">
        <v>2892</v>
      </c>
      <c r="F1406" s="43"/>
    </row>
    <row r="1407" spans="1:6">
      <c r="A1407" s="85">
        <v>1404</v>
      </c>
      <c r="B1407" s="86" t="s">
        <v>2681</v>
      </c>
      <c r="C1407" s="95">
        <v>45448</v>
      </c>
      <c r="D1407" s="95">
        <v>47254</v>
      </c>
      <c r="E1407" s="86" t="s">
        <v>2892</v>
      </c>
      <c r="F1407" s="43"/>
    </row>
    <row r="1408" spans="1:6">
      <c r="A1408" s="85">
        <v>1405</v>
      </c>
      <c r="B1408" s="86" t="s">
        <v>2682</v>
      </c>
      <c r="C1408" s="95">
        <v>45448</v>
      </c>
      <c r="D1408" s="95">
        <v>46752</v>
      </c>
      <c r="E1408" s="86" t="s">
        <v>2892</v>
      </c>
      <c r="F1408" s="43"/>
    </row>
    <row r="1409" spans="1:6">
      <c r="A1409" s="85">
        <v>1406</v>
      </c>
      <c r="B1409" s="86" t="s">
        <v>2683</v>
      </c>
      <c r="C1409" s="95">
        <v>45448</v>
      </c>
      <c r="D1409" s="95">
        <v>48001</v>
      </c>
      <c r="E1409" s="86" t="s">
        <v>2892</v>
      </c>
      <c r="F1409" s="43"/>
    </row>
    <row r="1410" spans="1:6">
      <c r="A1410" s="85">
        <v>1407</v>
      </c>
      <c r="B1410" s="86" t="s">
        <v>2684</v>
      </c>
      <c r="C1410" s="95">
        <v>45448</v>
      </c>
      <c r="D1410" s="95">
        <v>46387</v>
      </c>
      <c r="E1410" s="86" t="s">
        <v>2892</v>
      </c>
      <c r="F1410" s="43"/>
    </row>
    <row r="1411" spans="1:6">
      <c r="A1411" s="85">
        <v>1408</v>
      </c>
      <c r="B1411" s="86" t="s">
        <v>2685</v>
      </c>
      <c r="C1411" s="95">
        <v>45448</v>
      </c>
      <c r="D1411" s="95">
        <v>48004</v>
      </c>
      <c r="E1411" s="86" t="s">
        <v>2892</v>
      </c>
      <c r="F1411" s="43"/>
    </row>
    <row r="1412" spans="1:6">
      <c r="A1412" s="85">
        <v>1409</v>
      </c>
      <c r="B1412" s="86" t="s">
        <v>2686</v>
      </c>
      <c r="C1412" s="95">
        <v>45448</v>
      </c>
      <c r="D1412" s="95">
        <v>48004</v>
      </c>
      <c r="E1412" s="86" t="s">
        <v>2892</v>
      </c>
      <c r="F1412" s="43"/>
    </row>
    <row r="1413" spans="1:6">
      <c r="A1413" s="85">
        <v>1410</v>
      </c>
      <c r="B1413" s="86" t="s">
        <v>2687</v>
      </c>
      <c r="C1413" s="95">
        <v>45448</v>
      </c>
      <c r="D1413" s="95">
        <v>48004</v>
      </c>
      <c r="E1413" s="86" t="s">
        <v>2892</v>
      </c>
      <c r="F1413" s="43"/>
    </row>
    <row r="1414" spans="1:6">
      <c r="A1414" s="85">
        <v>1411</v>
      </c>
      <c r="B1414" s="86" t="s">
        <v>2688</v>
      </c>
      <c r="C1414" s="95">
        <v>45448</v>
      </c>
      <c r="D1414" s="95">
        <v>48004</v>
      </c>
      <c r="E1414" s="86" t="s">
        <v>2892</v>
      </c>
      <c r="F1414" s="43"/>
    </row>
    <row r="1415" spans="1:6">
      <c r="A1415" s="85">
        <v>1412</v>
      </c>
      <c r="B1415" s="86" t="s">
        <v>2689</v>
      </c>
      <c r="C1415" s="95">
        <v>45448</v>
      </c>
      <c r="D1415" s="95">
        <v>46387</v>
      </c>
      <c r="E1415" s="86" t="s">
        <v>2892</v>
      </c>
      <c r="F1415" s="43"/>
    </row>
    <row r="1416" spans="1:6">
      <c r="A1416" s="85">
        <v>1413</v>
      </c>
      <c r="B1416" s="86" t="s">
        <v>2690</v>
      </c>
      <c r="C1416" s="95">
        <v>45448</v>
      </c>
      <c r="D1416" s="95">
        <v>47118</v>
      </c>
      <c r="E1416" s="86" t="s">
        <v>2892</v>
      </c>
      <c r="F1416" s="43"/>
    </row>
    <row r="1417" spans="1:6">
      <c r="A1417" s="85">
        <v>1414</v>
      </c>
      <c r="B1417" s="86" t="s">
        <v>2691</v>
      </c>
      <c r="C1417" s="95">
        <v>45448</v>
      </c>
      <c r="D1417" s="95">
        <v>48001</v>
      </c>
      <c r="E1417" s="86" t="s">
        <v>2892</v>
      </c>
      <c r="F1417" s="43"/>
    </row>
    <row r="1418" spans="1:6">
      <c r="A1418" s="85">
        <v>1415</v>
      </c>
      <c r="B1418" s="86" t="s">
        <v>2692</v>
      </c>
      <c r="C1418" s="95">
        <v>45448</v>
      </c>
      <c r="D1418" s="95">
        <v>48004</v>
      </c>
      <c r="E1418" s="86" t="s">
        <v>2892</v>
      </c>
      <c r="F1418" s="43"/>
    </row>
    <row r="1419" spans="1:6">
      <c r="A1419" s="85">
        <v>1416</v>
      </c>
      <c r="B1419" s="86" t="s">
        <v>2693</v>
      </c>
      <c r="C1419" s="95">
        <v>45448</v>
      </c>
      <c r="D1419" s="95">
        <v>46290</v>
      </c>
      <c r="E1419" s="86" t="s">
        <v>2892</v>
      </c>
      <c r="F1419" s="43"/>
    </row>
    <row r="1420" spans="1:6">
      <c r="A1420" s="85">
        <v>1417</v>
      </c>
      <c r="B1420" s="86" t="s">
        <v>2694</v>
      </c>
      <c r="C1420" s="95">
        <v>45448</v>
      </c>
      <c r="D1420" s="95">
        <v>48004</v>
      </c>
      <c r="E1420" s="86" t="s">
        <v>2892</v>
      </c>
      <c r="F1420" s="43"/>
    </row>
    <row r="1421" spans="1:6">
      <c r="A1421" s="85">
        <v>1418</v>
      </c>
      <c r="B1421" s="86" t="s">
        <v>2695</v>
      </c>
      <c r="C1421" s="95">
        <v>45448</v>
      </c>
      <c r="D1421" s="95">
        <v>47848</v>
      </c>
      <c r="E1421" s="86" t="s">
        <v>2892</v>
      </c>
      <c r="F1421" s="43"/>
    </row>
    <row r="1422" spans="1:6">
      <c r="A1422" s="85">
        <v>1419</v>
      </c>
      <c r="B1422" s="86" t="s">
        <v>2696</v>
      </c>
      <c r="C1422" s="95">
        <v>45448</v>
      </c>
      <c r="D1422" s="95">
        <v>47848</v>
      </c>
      <c r="E1422" s="86" t="s">
        <v>2892</v>
      </c>
      <c r="F1422" s="43"/>
    </row>
    <row r="1423" spans="1:6">
      <c r="A1423" s="85">
        <v>1420</v>
      </c>
      <c r="B1423" s="86" t="s">
        <v>2697</v>
      </c>
      <c r="C1423" s="95">
        <v>45448</v>
      </c>
      <c r="D1423" s="95">
        <v>47118</v>
      </c>
      <c r="E1423" s="86" t="s">
        <v>2892</v>
      </c>
      <c r="F1423" s="43"/>
    </row>
    <row r="1424" spans="1:6">
      <c r="A1424" s="85">
        <v>1421</v>
      </c>
      <c r="B1424" s="86" t="s">
        <v>2698</v>
      </c>
      <c r="C1424" s="95">
        <v>45448</v>
      </c>
      <c r="D1424" s="95">
        <v>48001</v>
      </c>
      <c r="E1424" s="86" t="s">
        <v>2892</v>
      </c>
      <c r="F1424" s="43"/>
    </row>
    <row r="1425" spans="1:6">
      <c r="A1425" s="85">
        <v>1422</v>
      </c>
      <c r="B1425" s="86" t="s">
        <v>2699</v>
      </c>
      <c r="C1425" s="95">
        <v>45448</v>
      </c>
      <c r="D1425" s="95">
        <v>48001</v>
      </c>
      <c r="E1425" s="86" t="s">
        <v>2892</v>
      </c>
      <c r="F1425" s="43"/>
    </row>
    <row r="1426" spans="1:6">
      <c r="A1426" s="85">
        <v>1423</v>
      </c>
      <c r="B1426" s="86" t="s">
        <v>2700</v>
      </c>
      <c r="C1426" s="95">
        <v>45448</v>
      </c>
      <c r="D1426" s="95">
        <v>46022</v>
      </c>
      <c r="E1426" s="86" t="s">
        <v>2892</v>
      </c>
      <c r="F1426" s="43"/>
    </row>
    <row r="1427" spans="1:6">
      <c r="A1427" s="85">
        <v>1424</v>
      </c>
      <c r="B1427" s="86" t="s">
        <v>2701</v>
      </c>
      <c r="C1427" s="95">
        <v>45448</v>
      </c>
      <c r="D1427" s="95">
        <v>47848</v>
      </c>
      <c r="E1427" s="86" t="s">
        <v>2892</v>
      </c>
      <c r="F1427" s="43"/>
    </row>
    <row r="1428" spans="1:6">
      <c r="A1428" s="85">
        <v>1425</v>
      </c>
      <c r="B1428" s="86" t="s">
        <v>2702</v>
      </c>
      <c r="C1428" s="95">
        <v>45448</v>
      </c>
      <c r="D1428" s="95">
        <v>45953</v>
      </c>
      <c r="E1428" s="86" t="s">
        <v>2892</v>
      </c>
      <c r="F1428" s="43"/>
    </row>
    <row r="1429" spans="1:6">
      <c r="A1429" s="85">
        <v>1426</v>
      </c>
      <c r="B1429" s="86" t="s">
        <v>2703</v>
      </c>
      <c r="C1429" s="95">
        <v>45448</v>
      </c>
      <c r="D1429" s="95">
        <v>47999</v>
      </c>
      <c r="E1429" s="86" t="s">
        <v>2892</v>
      </c>
      <c r="F1429" s="43"/>
    </row>
    <row r="1430" spans="1:6">
      <c r="A1430" s="85">
        <v>1427</v>
      </c>
      <c r="B1430" s="86" t="s">
        <v>1392</v>
      </c>
      <c r="C1430" s="95">
        <v>45448</v>
      </c>
      <c r="D1430" s="95">
        <v>47848</v>
      </c>
      <c r="E1430" s="86" t="s">
        <v>2892</v>
      </c>
      <c r="F1430" s="43"/>
    </row>
    <row r="1431" spans="1:6">
      <c r="A1431" s="85">
        <v>1428</v>
      </c>
      <c r="B1431" s="86" t="s">
        <v>2704</v>
      </c>
      <c r="C1431" s="95">
        <v>45448</v>
      </c>
      <c r="D1431" s="95">
        <v>46022</v>
      </c>
      <c r="E1431" s="86" t="s">
        <v>2892</v>
      </c>
      <c r="F1431" s="43"/>
    </row>
    <row r="1432" spans="1:6">
      <c r="A1432" s="85">
        <v>1429</v>
      </c>
      <c r="B1432" s="86" t="s">
        <v>2705</v>
      </c>
      <c r="C1432" s="95">
        <v>45448</v>
      </c>
      <c r="D1432" s="95">
        <v>46457</v>
      </c>
      <c r="E1432" s="86" t="s">
        <v>2892</v>
      </c>
      <c r="F1432" s="43"/>
    </row>
    <row r="1433" spans="1:6">
      <c r="A1433" s="85">
        <v>1430</v>
      </c>
      <c r="B1433" s="86" t="s">
        <v>2706</v>
      </c>
      <c r="C1433" s="95">
        <v>45448</v>
      </c>
      <c r="D1433" s="95">
        <v>47483</v>
      </c>
      <c r="E1433" s="86" t="s">
        <v>2892</v>
      </c>
      <c r="F1433" s="43"/>
    </row>
    <row r="1434" spans="1:6">
      <c r="A1434" s="85">
        <v>1431</v>
      </c>
      <c r="B1434" s="86" t="s">
        <v>2707</v>
      </c>
      <c r="C1434" s="95">
        <v>45448</v>
      </c>
      <c r="D1434" s="95">
        <v>47118</v>
      </c>
      <c r="E1434" s="86" t="s">
        <v>2892</v>
      </c>
      <c r="F1434" s="43"/>
    </row>
    <row r="1435" spans="1:6">
      <c r="A1435" s="85">
        <v>1432</v>
      </c>
      <c r="B1435" s="86" t="s">
        <v>2708</v>
      </c>
      <c r="C1435" s="95">
        <v>45448</v>
      </c>
      <c r="D1435" s="95">
        <v>48004</v>
      </c>
      <c r="E1435" s="86" t="s">
        <v>2892</v>
      </c>
      <c r="F1435" s="43"/>
    </row>
    <row r="1436" spans="1:6">
      <c r="A1436" s="85">
        <v>1433</v>
      </c>
      <c r="B1436" s="86" t="s">
        <v>2709</v>
      </c>
      <c r="C1436" s="95">
        <v>45448</v>
      </c>
      <c r="D1436" s="95">
        <v>48004</v>
      </c>
      <c r="E1436" s="86" t="s">
        <v>2892</v>
      </c>
      <c r="F1436" s="43"/>
    </row>
    <row r="1437" spans="1:6">
      <c r="A1437" s="85">
        <v>1434</v>
      </c>
      <c r="B1437" s="86" t="s">
        <v>2710</v>
      </c>
      <c r="C1437" s="95">
        <v>45448</v>
      </c>
      <c r="D1437" s="95">
        <v>47269</v>
      </c>
      <c r="E1437" s="86" t="s">
        <v>2892</v>
      </c>
      <c r="F1437" s="43"/>
    </row>
    <row r="1438" spans="1:6">
      <c r="A1438" s="85">
        <v>1435</v>
      </c>
      <c r="B1438" s="86" t="s">
        <v>2711</v>
      </c>
      <c r="C1438" s="95">
        <v>45448</v>
      </c>
      <c r="D1438" s="95">
        <v>47634</v>
      </c>
      <c r="E1438" s="86" t="s">
        <v>2892</v>
      </c>
      <c r="F1438" s="43"/>
    </row>
    <row r="1439" spans="1:6">
      <c r="A1439" s="85">
        <v>1436</v>
      </c>
      <c r="B1439" s="86" t="s">
        <v>2712</v>
      </c>
      <c r="C1439" s="95">
        <v>45448</v>
      </c>
      <c r="D1439" s="95">
        <v>47999</v>
      </c>
      <c r="E1439" s="86" t="s">
        <v>2892</v>
      </c>
      <c r="F1439" s="43"/>
    </row>
    <row r="1440" spans="1:6">
      <c r="A1440" s="85">
        <v>1437</v>
      </c>
      <c r="B1440" s="86" t="s">
        <v>2713</v>
      </c>
      <c r="C1440" s="95">
        <v>45448</v>
      </c>
      <c r="D1440" s="95">
        <v>47848</v>
      </c>
      <c r="E1440" s="86" t="s">
        <v>2892</v>
      </c>
      <c r="F1440" s="43"/>
    </row>
    <row r="1441" spans="1:6">
      <c r="A1441" s="85">
        <v>1438</v>
      </c>
      <c r="B1441" s="86" t="s">
        <v>2714</v>
      </c>
      <c r="C1441" s="95">
        <v>45448</v>
      </c>
      <c r="D1441" s="95">
        <v>48000</v>
      </c>
      <c r="E1441" s="86" t="s">
        <v>2892</v>
      </c>
      <c r="F1441" s="43"/>
    </row>
    <row r="1442" spans="1:6">
      <c r="A1442" s="85">
        <v>1439</v>
      </c>
      <c r="B1442" s="86" t="s">
        <v>2715</v>
      </c>
      <c r="C1442" s="95">
        <v>45448</v>
      </c>
      <c r="D1442" s="95">
        <v>47483</v>
      </c>
      <c r="E1442" s="86" t="s">
        <v>2892</v>
      </c>
      <c r="F1442" s="43"/>
    </row>
    <row r="1443" spans="1:6">
      <c r="A1443" s="85">
        <v>1440</v>
      </c>
      <c r="B1443" s="86" t="s">
        <v>2716</v>
      </c>
      <c r="C1443" s="95">
        <v>45448</v>
      </c>
      <c r="D1443" s="95">
        <v>47483</v>
      </c>
      <c r="E1443" s="86" t="s">
        <v>2892</v>
      </c>
      <c r="F1443" s="43"/>
    </row>
    <row r="1444" spans="1:6">
      <c r="A1444" s="85">
        <v>1441</v>
      </c>
      <c r="B1444" s="86" t="s">
        <v>2717</v>
      </c>
      <c r="C1444" s="95">
        <v>45448</v>
      </c>
      <c r="D1444" s="95">
        <v>47118</v>
      </c>
      <c r="E1444" s="86" t="s">
        <v>2892</v>
      </c>
      <c r="F1444" s="43"/>
    </row>
    <row r="1445" spans="1:6">
      <c r="A1445" s="85">
        <v>1442</v>
      </c>
      <c r="B1445" s="86" t="s">
        <v>2718</v>
      </c>
      <c r="C1445" s="95">
        <v>45448</v>
      </c>
      <c r="D1445" s="95">
        <v>47848</v>
      </c>
      <c r="E1445" s="86" t="s">
        <v>2892</v>
      </c>
      <c r="F1445" s="43"/>
    </row>
    <row r="1446" spans="1:6">
      <c r="A1446" s="85">
        <v>1443</v>
      </c>
      <c r="B1446" s="86" t="s">
        <v>2619</v>
      </c>
      <c r="C1446" s="95">
        <v>45448</v>
      </c>
      <c r="D1446" s="95">
        <v>48004</v>
      </c>
      <c r="E1446" s="86" t="s">
        <v>2892</v>
      </c>
      <c r="F1446" s="43"/>
    </row>
    <row r="1447" spans="1:6">
      <c r="A1447" s="85">
        <v>1444</v>
      </c>
      <c r="B1447" s="86" t="s">
        <v>2616</v>
      </c>
      <c r="C1447" s="95">
        <v>45448</v>
      </c>
      <c r="D1447" s="95">
        <v>48004</v>
      </c>
      <c r="E1447" s="86" t="s">
        <v>2892</v>
      </c>
      <c r="F1447" s="43"/>
    </row>
    <row r="1448" spans="1:6">
      <c r="A1448" s="85">
        <v>1445</v>
      </c>
      <c r="B1448" s="86" t="s">
        <v>2615</v>
      </c>
      <c r="C1448" s="95">
        <v>45448</v>
      </c>
      <c r="D1448" s="95">
        <v>48004</v>
      </c>
      <c r="E1448" s="86" t="s">
        <v>2892</v>
      </c>
      <c r="F1448" s="43"/>
    </row>
    <row r="1449" spans="1:6">
      <c r="A1449" s="85">
        <v>1446</v>
      </c>
      <c r="B1449" s="86" t="s">
        <v>2618</v>
      </c>
      <c r="C1449" s="95">
        <v>45448</v>
      </c>
      <c r="D1449" s="95">
        <v>48004</v>
      </c>
      <c r="E1449" s="86" t="s">
        <v>2892</v>
      </c>
      <c r="F1449" s="43"/>
    </row>
    <row r="1450" spans="1:6">
      <c r="A1450" s="85">
        <v>1447</v>
      </c>
      <c r="B1450" s="86" t="s">
        <v>2617</v>
      </c>
      <c r="C1450" s="95">
        <v>45448</v>
      </c>
      <c r="D1450" s="95">
        <v>48004</v>
      </c>
      <c r="E1450" s="86" t="s">
        <v>2892</v>
      </c>
      <c r="F1450" s="43"/>
    </row>
    <row r="1451" spans="1:6">
      <c r="A1451" s="85">
        <v>1448</v>
      </c>
      <c r="B1451" s="86" t="s">
        <v>2719</v>
      </c>
      <c r="C1451" s="95">
        <v>45448</v>
      </c>
      <c r="D1451" s="95">
        <v>47848</v>
      </c>
      <c r="E1451" s="86" t="s">
        <v>2892</v>
      </c>
      <c r="F1451" s="43"/>
    </row>
    <row r="1452" spans="1:6">
      <c r="A1452" s="85">
        <v>1449</v>
      </c>
      <c r="B1452" s="86" t="s">
        <v>2720</v>
      </c>
      <c r="C1452" s="95">
        <v>45448</v>
      </c>
      <c r="D1452" s="95">
        <v>46022</v>
      </c>
      <c r="E1452" s="86" t="s">
        <v>2892</v>
      </c>
      <c r="F1452" s="43"/>
    </row>
    <row r="1453" spans="1:6">
      <c r="A1453" s="85">
        <v>1450</v>
      </c>
      <c r="B1453" s="86" t="s">
        <v>2721</v>
      </c>
      <c r="C1453" s="95">
        <v>45448</v>
      </c>
      <c r="D1453" s="95">
        <v>46387</v>
      </c>
      <c r="E1453" s="86" t="s">
        <v>2892</v>
      </c>
      <c r="F1453" s="43"/>
    </row>
    <row r="1454" spans="1:6">
      <c r="A1454" s="85">
        <v>1451</v>
      </c>
      <c r="B1454" s="86" t="s">
        <v>2722</v>
      </c>
      <c r="C1454" s="95">
        <v>45448</v>
      </c>
      <c r="D1454" s="95">
        <v>47454</v>
      </c>
      <c r="E1454" s="86" t="s">
        <v>2892</v>
      </c>
      <c r="F1454" s="43"/>
    </row>
    <row r="1455" spans="1:6">
      <c r="A1455" s="85">
        <v>1452</v>
      </c>
      <c r="B1455" s="86" t="s">
        <v>2723</v>
      </c>
      <c r="C1455" s="95">
        <v>45448</v>
      </c>
      <c r="D1455" s="95">
        <v>48004</v>
      </c>
      <c r="E1455" s="86" t="s">
        <v>2892</v>
      </c>
      <c r="F1455" s="43"/>
    </row>
    <row r="1456" spans="1:6">
      <c r="A1456" s="85">
        <v>1453</v>
      </c>
      <c r="B1456" s="86" t="s">
        <v>2724</v>
      </c>
      <c r="C1456" s="95">
        <v>45448</v>
      </c>
      <c r="D1456" s="95">
        <v>47998</v>
      </c>
      <c r="E1456" s="86" t="s">
        <v>2892</v>
      </c>
      <c r="F1456" s="43"/>
    </row>
    <row r="1457" spans="1:6">
      <c r="A1457" s="85">
        <v>1454</v>
      </c>
      <c r="B1457" s="86" t="s">
        <v>2725</v>
      </c>
      <c r="C1457" s="95">
        <v>45448</v>
      </c>
      <c r="D1457" s="95">
        <v>47848</v>
      </c>
      <c r="E1457" s="86" t="s">
        <v>2892</v>
      </c>
      <c r="F1457" s="43"/>
    </row>
    <row r="1458" spans="1:6">
      <c r="A1458" s="85">
        <v>1455</v>
      </c>
      <c r="B1458" s="86" t="s">
        <v>2726</v>
      </c>
      <c r="C1458" s="95">
        <v>45448</v>
      </c>
      <c r="D1458" s="95">
        <v>46752</v>
      </c>
      <c r="E1458" s="86" t="s">
        <v>2892</v>
      </c>
      <c r="F1458" s="43"/>
    </row>
    <row r="1459" spans="1:6">
      <c r="A1459" s="85">
        <v>1456</v>
      </c>
      <c r="B1459" s="86" t="s">
        <v>2727</v>
      </c>
      <c r="C1459" s="95">
        <v>45448</v>
      </c>
      <c r="D1459" s="95">
        <v>48004</v>
      </c>
      <c r="E1459" s="86" t="s">
        <v>2892</v>
      </c>
      <c r="F1459" s="43"/>
    </row>
    <row r="1460" spans="1:6">
      <c r="A1460" s="85">
        <v>1457</v>
      </c>
      <c r="B1460" s="86" t="s">
        <v>2728</v>
      </c>
      <c r="C1460" s="95">
        <v>45448</v>
      </c>
      <c r="D1460" s="95">
        <v>47991</v>
      </c>
      <c r="E1460" s="86" t="s">
        <v>2892</v>
      </c>
      <c r="F1460" s="43"/>
    </row>
    <row r="1461" spans="1:6">
      <c r="A1461" s="85">
        <v>1458</v>
      </c>
      <c r="B1461" s="86" t="s">
        <v>2612</v>
      </c>
      <c r="C1461" s="95">
        <v>45448</v>
      </c>
      <c r="D1461" s="95">
        <v>48004</v>
      </c>
      <c r="E1461" s="86" t="s">
        <v>2892</v>
      </c>
      <c r="F1461" s="43"/>
    </row>
    <row r="1462" spans="1:6">
      <c r="A1462" s="85">
        <v>1459</v>
      </c>
      <c r="B1462" s="86" t="s">
        <v>2729</v>
      </c>
      <c r="C1462" s="95">
        <v>45448</v>
      </c>
      <c r="D1462" s="95">
        <v>47848</v>
      </c>
      <c r="E1462" s="86" t="s">
        <v>2892</v>
      </c>
      <c r="F1462" s="43"/>
    </row>
    <row r="1463" spans="1:6">
      <c r="A1463" s="85">
        <v>1460</v>
      </c>
      <c r="B1463" s="86" t="s">
        <v>2730</v>
      </c>
      <c r="C1463" s="95">
        <v>45448</v>
      </c>
      <c r="D1463" s="95">
        <v>48004</v>
      </c>
      <c r="E1463" s="86" t="s">
        <v>2892</v>
      </c>
      <c r="F1463" s="43"/>
    </row>
    <row r="1464" spans="1:6">
      <c r="A1464" s="85">
        <v>1461</v>
      </c>
      <c r="B1464" s="86" t="s">
        <v>2731</v>
      </c>
      <c r="C1464" s="95">
        <v>45447</v>
      </c>
      <c r="D1464" s="95">
        <v>47997</v>
      </c>
      <c r="E1464" s="86" t="s">
        <v>2892</v>
      </c>
      <c r="F1464" s="43"/>
    </row>
    <row r="1465" spans="1:6">
      <c r="A1465" s="85">
        <v>1462</v>
      </c>
      <c r="B1465" s="86" t="s">
        <v>2732</v>
      </c>
      <c r="C1465" s="95">
        <v>45447</v>
      </c>
      <c r="D1465" s="95">
        <v>46752</v>
      </c>
      <c r="E1465" s="86" t="s">
        <v>2892</v>
      </c>
      <c r="F1465" s="43"/>
    </row>
    <row r="1466" spans="1:6">
      <c r="A1466" s="85">
        <v>1463</v>
      </c>
      <c r="B1466" s="86" t="s">
        <v>2733</v>
      </c>
      <c r="C1466" s="95">
        <v>45447</v>
      </c>
      <c r="D1466" s="95">
        <v>48003</v>
      </c>
      <c r="E1466" s="86" t="s">
        <v>2892</v>
      </c>
      <c r="F1466" s="43"/>
    </row>
    <row r="1467" spans="1:6">
      <c r="A1467" s="85">
        <v>1464</v>
      </c>
      <c r="B1467" s="86" t="s">
        <v>2734</v>
      </c>
      <c r="C1467" s="95">
        <v>45447</v>
      </c>
      <c r="D1467" s="95">
        <v>46198</v>
      </c>
      <c r="E1467" s="86" t="s">
        <v>2892</v>
      </c>
      <c r="F1467" s="43"/>
    </row>
    <row r="1468" spans="1:6">
      <c r="A1468" s="85">
        <v>1465</v>
      </c>
      <c r="B1468" s="86" t="s">
        <v>2735</v>
      </c>
      <c r="C1468" s="95">
        <v>45447</v>
      </c>
      <c r="D1468" s="95">
        <v>47998</v>
      </c>
      <c r="E1468" s="86" t="s">
        <v>2892</v>
      </c>
      <c r="F1468" s="43"/>
    </row>
    <row r="1469" spans="1:6">
      <c r="A1469" s="85">
        <v>1466</v>
      </c>
      <c r="B1469" s="86" t="s">
        <v>2736</v>
      </c>
      <c r="C1469" s="95">
        <v>45447</v>
      </c>
      <c r="D1469" s="95">
        <v>47848</v>
      </c>
      <c r="E1469" s="86" t="s">
        <v>2892</v>
      </c>
      <c r="F1469" s="43"/>
    </row>
    <row r="1470" spans="1:6">
      <c r="A1470" s="85">
        <v>1467</v>
      </c>
      <c r="B1470" s="86" t="s">
        <v>2737</v>
      </c>
      <c r="C1470" s="95">
        <v>45447</v>
      </c>
      <c r="D1470" s="95">
        <v>47998</v>
      </c>
      <c r="E1470" s="86" t="s">
        <v>2892</v>
      </c>
      <c r="F1470" s="43"/>
    </row>
    <row r="1471" spans="1:6">
      <c r="A1471" s="85">
        <v>1468</v>
      </c>
      <c r="B1471" s="86" t="s">
        <v>2738</v>
      </c>
      <c r="C1471" s="95">
        <v>45447</v>
      </c>
      <c r="D1471" s="95">
        <v>47848</v>
      </c>
      <c r="E1471" s="86" t="s">
        <v>2892</v>
      </c>
      <c r="F1471" s="43"/>
    </row>
    <row r="1472" spans="1:6">
      <c r="A1472" s="85">
        <v>1469</v>
      </c>
      <c r="B1472" s="86" t="s">
        <v>2739</v>
      </c>
      <c r="C1472" s="95">
        <v>45447</v>
      </c>
      <c r="D1472" s="95">
        <v>47118</v>
      </c>
      <c r="E1472" s="86" t="s">
        <v>2892</v>
      </c>
      <c r="F1472" s="43"/>
    </row>
    <row r="1473" spans="1:6">
      <c r="A1473" s="85">
        <v>1470</v>
      </c>
      <c r="B1473" s="86" t="s">
        <v>2740</v>
      </c>
      <c r="C1473" s="95">
        <v>45447</v>
      </c>
      <c r="D1473" s="95">
        <v>48003</v>
      </c>
      <c r="E1473" s="86" t="s">
        <v>2892</v>
      </c>
      <c r="F1473" s="43"/>
    </row>
    <row r="1474" spans="1:6">
      <c r="A1474" s="85">
        <v>1471</v>
      </c>
      <c r="B1474" s="86" t="s">
        <v>2741</v>
      </c>
      <c r="C1474" s="95">
        <v>45447</v>
      </c>
      <c r="D1474" s="95">
        <v>48003</v>
      </c>
      <c r="E1474" s="86" t="s">
        <v>2892</v>
      </c>
      <c r="F1474" s="43"/>
    </row>
    <row r="1475" spans="1:6">
      <c r="A1475" s="85">
        <v>1472</v>
      </c>
      <c r="B1475" s="86" t="s">
        <v>2742</v>
      </c>
      <c r="C1475" s="95">
        <v>45447</v>
      </c>
      <c r="D1475" s="95">
        <v>47993</v>
      </c>
      <c r="E1475" s="86" t="s">
        <v>2892</v>
      </c>
      <c r="F1475" s="43"/>
    </row>
    <row r="1476" spans="1:6">
      <c r="A1476" s="85">
        <v>1473</v>
      </c>
      <c r="B1476" s="86" t="s">
        <v>2743</v>
      </c>
      <c r="C1476" s="95">
        <v>45447</v>
      </c>
      <c r="D1476" s="95">
        <v>47848</v>
      </c>
      <c r="E1476" s="86" t="s">
        <v>2892</v>
      </c>
      <c r="F1476" s="43"/>
    </row>
    <row r="1477" spans="1:6">
      <c r="A1477" s="85">
        <v>1474</v>
      </c>
      <c r="B1477" s="86" t="s">
        <v>2744</v>
      </c>
      <c r="C1477" s="95">
        <v>45447</v>
      </c>
      <c r="D1477" s="95">
        <v>46752</v>
      </c>
      <c r="E1477" s="86" t="s">
        <v>2892</v>
      </c>
      <c r="F1477" s="43"/>
    </row>
    <row r="1478" spans="1:6">
      <c r="A1478" s="85">
        <v>1475</v>
      </c>
      <c r="B1478" s="86" t="s">
        <v>2745</v>
      </c>
      <c r="C1478" s="95">
        <v>45447</v>
      </c>
      <c r="D1478" s="95">
        <v>46752</v>
      </c>
      <c r="E1478" s="86" t="s">
        <v>2892</v>
      </c>
      <c r="F1478" s="43"/>
    </row>
    <row r="1479" spans="1:6">
      <c r="A1479" s="85">
        <v>1476</v>
      </c>
      <c r="B1479" s="86" t="s">
        <v>2746</v>
      </c>
      <c r="C1479" s="95">
        <v>45447</v>
      </c>
      <c r="D1479" s="95">
        <v>46752</v>
      </c>
      <c r="E1479" s="86" t="s">
        <v>2892</v>
      </c>
      <c r="F1479" s="43"/>
    </row>
    <row r="1480" spans="1:6">
      <c r="A1480" s="85">
        <v>1477</v>
      </c>
      <c r="B1480" s="86" t="s">
        <v>2747</v>
      </c>
      <c r="C1480" s="95">
        <v>45447</v>
      </c>
      <c r="D1480" s="95">
        <v>48003</v>
      </c>
      <c r="E1480" s="86" t="s">
        <v>2892</v>
      </c>
      <c r="F1480" s="43"/>
    </row>
    <row r="1481" spans="1:6">
      <c r="A1481" s="85">
        <v>1478</v>
      </c>
      <c r="B1481" s="86" t="s">
        <v>2748</v>
      </c>
      <c r="C1481" s="95">
        <v>45447</v>
      </c>
      <c r="D1481" s="95">
        <v>47118</v>
      </c>
      <c r="E1481" s="86" t="s">
        <v>2892</v>
      </c>
      <c r="F1481" s="43"/>
    </row>
    <row r="1482" spans="1:6">
      <c r="A1482" s="85">
        <v>1479</v>
      </c>
      <c r="B1482" s="86" t="s">
        <v>2749</v>
      </c>
      <c r="C1482" s="95">
        <v>45447</v>
      </c>
      <c r="D1482" s="95">
        <v>46387</v>
      </c>
      <c r="E1482" s="86" t="s">
        <v>2892</v>
      </c>
      <c r="F1482" s="43"/>
    </row>
    <row r="1483" spans="1:6">
      <c r="A1483" s="85">
        <v>1480</v>
      </c>
      <c r="B1483" s="86" t="s">
        <v>2750</v>
      </c>
      <c r="C1483" s="95">
        <v>45447</v>
      </c>
      <c r="D1483" s="95">
        <v>47118</v>
      </c>
      <c r="E1483" s="86" t="s">
        <v>2892</v>
      </c>
      <c r="F1483" s="43"/>
    </row>
    <row r="1484" spans="1:6">
      <c r="A1484" s="85">
        <v>1481</v>
      </c>
      <c r="B1484" s="86" t="s">
        <v>2751</v>
      </c>
      <c r="C1484" s="95">
        <v>45447</v>
      </c>
      <c r="D1484" s="95">
        <v>48003</v>
      </c>
      <c r="E1484" s="86" t="s">
        <v>2892</v>
      </c>
      <c r="F1484" s="43"/>
    </row>
    <row r="1485" spans="1:6">
      <c r="A1485" s="85">
        <v>1482</v>
      </c>
      <c r="B1485" s="86" t="s">
        <v>2752</v>
      </c>
      <c r="C1485" s="95">
        <v>45447</v>
      </c>
      <c r="D1485" s="95">
        <v>47998</v>
      </c>
      <c r="E1485" s="86" t="s">
        <v>2892</v>
      </c>
      <c r="F1485" s="43"/>
    </row>
    <row r="1486" spans="1:6">
      <c r="A1486" s="85">
        <v>1483</v>
      </c>
      <c r="B1486" s="86" t="s">
        <v>2753</v>
      </c>
      <c r="C1486" s="95">
        <v>45447</v>
      </c>
      <c r="D1486" s="95">
        <v>47848</v>
      </c>
      <c r="E1486" s="86" t="s">
        <v>2892</v>
      </c>
      <c r="F1486" s="43"/>
    </row>
    <row r="1487" spans="1:6">
      <c r="A1487" s="85">
        <v>1484</v>
      </c>
      <c r="B1487" s="86" t="s">
        <v>2754</v>
      </c>
      <c r="C1487" s="95">
        <v>45447</v>
      </c>
      <c r="D1487" s="95">
        <v>47998</v>
      </c>
      <c r="E1487" s="86" t="s">
        <v>2892</v>
      </c>
      <c r="F1487" s="43"/>
    </row>
    <row r="1488" spans="1:6">
      <c r="A1488" s="85">
        <v>1485</v>
      </c>
      <c r="B1488" s="86" t="s">
        <v>2755</v>
      </c>
      <c r="C1488" s="95">
        <v>45447</v>
      </c>
      <c r="D1488" s="95">
        <v>48003</v>
      </c>
      <c r="E1488" s="86" t="s">
        <v>2892</v>
      </c>
      <c r="F1488" s="43"/>
    </row>
    <row r="1489" spans="1:6">
      <c r="A1489" s="85">
        <v>1486</v>
      </c>
      <c r="B1489" s="86" t="s">
        <v>2756</v>
      </c>
      <c r="C1489" s="95">
        <v>45447</v>
      </c>
      <c r="D1489" s="95">
        <v>48003</v>
      </c>
      <c r="E1489" s="86" t="s">
        <v>2892</v>
      </c>
      <c r="F1489" s="43"/>
    </row>
    <row r="1490" spans="1:6">
      <c r="A1490" s="85">
        <v>1487</v>
      </c>
      <c r="B1490" s="86" t="s">
        <v>2757</v>
      </c>
      <c r="C1490" s="95">
        <v>45447</v>
      </c>
      <c r="D1490" s="95">
        <v>46022</v>
      </c>
      <c r="E1490" s="86" t="s">
        <v>2892</v>
      </c>
      <c r="F1490" s="43"/>
    </row>
    <row r="1491" spans="1:6">
      <c r="A1491" s="85">
        <v>1488</v>
      </c>
      <c r="B1491" s="86" t="s">
        <v>2758</v>
      </c>
      <c r="C1491" s="95">
        <v>45447</v>
      </c>
      <c r="D1491" s="95">
        <v>48003</v>
      </c>
      <c r="E1491" s="86" t="s">
        <v>2892</v>
      </c>
      <c r="F1491" s="43"/>
    </row>
    <row r="1492" spans="1:6">
      <c r="A1492" s="85">
        <v>1489</v>
      </c>
      <c r="B1492" s="86" t="s">
        <v>2759</v>
      </c>
      <c r="C1492" s="95">
        <v>45447</v>
      </c>
      <c r="D1492" s="95">
        <v>46387</v>
      </c>
      <c r="E1492" s="86" t="s">
        <v>2892</v>
      </c>
      <c r="F1492" s="43"/>
    </row>
    <row r="1493" spans="1:6">
      <c r="A1493" s="85">
        <v>1490</v>
      </c>
      <c r="B1493" s="86" t="s">
        <v>2760</v>
      </c>
      <c r="C1493" s="95">
        <v>45447</v>
      </c>
      <c r="D1493" s="95">
        <v>48003</v>
      </c>
      <c r="E1493" s="86" t="s">
        <v>2892</v>
      </c>
      <c r="F1493" s="43"/>
    </row>
    <row r="1494" spans="1:6">
      <c r="A1494" s="85">
        <v>1491</v>
      </c>
      <c r="B1494" s="86" t="s">
        <v>2761</v>
      </c>
      <c r="C1494" s="95">
        <v>45447</v>
      </c>
      <c r="D1494" s="95">
        <v>46752</v>
      </c>
      <c r="E1494" s="86" t="s">
        <v>2892</v>
      </c>
      <c r="F1494" s="43"/>
    </row>
    <row r="1495" spans="1:6">
      <c r="A1495" s="85">
        <v>1492</v>
      </c>
      <c r="B1495" s="86" t="s">
        <v>2762</v>
      </c>
      <c r="C1495" s="95">
        <v>45447</v>
      </c>
      <c r="D1495" s="95">
        <v>48003</v>
      </c>
      <c r="E1495" s="86" t="s">
        <v>2892</v>
      </c>
      <c r="F1495" s="43"/>
    </row>
    <row r="1496" spans="1:6">
      <c r="A1496" s="85">
        <v>1493</v>
      </c>
      <c r="B1496" s="86" t="s">
        <v>2763</v>
      </c>
      <c r="C1496" s="95">
        <v>45447</v>
      </c>
      <c r="D1496" s="95">
        <v>47998</v>
      </c>
      <c r="E1496" s="86" t="s">
        <v>2892</v>
      </c>
      <c r="F1496" s="43"/>
    </row>
    <row r="1497" spans="1:6">
      <c r="A1497" s="85">
        <v>1494</v>
      </c>
      <c r="B1497" s="86" t="s">
        <v>2764</v>
      </c>
      <c r="C1497" s="95">
        <v>45447</v>
      </c>
      <c r="D1497" s="95">
        <v>47265</v>
      </c>
      <c r="E1497" s="86" t="s">
        <v>2892</v>
      </c>
      <c r="F1497" s="43"/>
    </row>
    <row r="1498" spans="1:6">
      <c r="A1498" s="85">
        <v>1495</v>
      </c>
      <c r="B1498" s="86" t="s">
        <v>2765</v>
      </c>
      <c r="C1498" s="95">
        <v>45447</v>
      </c>
      <c r="D1498" s="95">
        <v>47998</v>
      </c>
      <c r="E1498" s="86" t="s">
        <v>2892</v>
      </c>
      <c r="F1498" s="43"/>
    </row>
    <row r="1499" spans="1:6">
      <c r="A1499" s="85">
        <v>1496</v>
      </c>
      <c r="B1499" s="86" t="s">
        <v>2766</v>
      </c>
      <c r="C1499" s="95">
        <v>45447</v>
      </c>
      <c r="D1499" s="95">
        <v>48003</v>
      </c>
      <c r="E1499" s="86" t="s">
        <v>2892</v>
      </c>
      <c r="F1499" s="43"/>
    </row>
    <row r="1500" spans="1:6">
      <c r="A1500" s="85">
        <v>1497</v>
      </c>
      <c r="B1500" s="86" t="s">
        <v>2767</v>
      </c>
      <c r="C1500" s="95">
        <v>45447</v>
      </c>
      <c r="D1500" s="95">
        <v>45949</v>
      </c>
      <c r="E1500" s="86" t="s">
        <v>2892</v>
      </c>
      <c r="F1500" s="43"/>
    </row>
    <row r="1501" spans="1:6">
      <c r="A1501" s="85">
        <v>1498</v>
      </c>
      <c r="B1501" s="86" t="s">
        <v>2768</v>
      </c>
      <c r="C1501" s="95">
        <v>45447</v>
      </c>
      <c r="D1501" s="95">
        <v>48003</v>
      </c>
      <c r="E1501" s="86" t="s">
        <v>2892</v>
      </c>
      <c r="F1501" s="43"/>
    </row>
    <row r="1502" spans="1:6">
      <c r="A1502" s="85">
        <v>1499</v>
      </c>
      <c r="B1502" s="86" t="s">
        <v>2769</v>
      </c>
      <c r="C1502" s="95">
        <v>45447</v>
      </c>
      <c r="D1502" s="95">
        <v>48003</v>
      </c>
      <c r="E1502" s="86" t="s">
        <v>2892</v>
      </c>
      <c r="F1502" s="43"/>
    </row>
    <row r="1503" spans="1:6">
      <c r="A1503" s="85">
        <v>1500</v>
      </c>
      <c r="B1503" s="86" t="s">
        <v>2770</v>
      </c>
      <c r="C1503" s="95">
        <v>45447</v>
      </c>
      <c r="D1503" s="95">
        <v>46387</v>
      </c>
      <c r="E1503" s="86" t="s">
        <v>2892</v>
      </c>
      <c r="F1503" s="43"/>
    </row>
    <row r="1504" spans="1:6">
      <c r="A1504" s="85">
        <v>1501</v>
      </c>
      <c r="B1504" s="86" t="s">
        <v>2771</v>
      </c>
      <c r="C1504" s="95">
        <v>45447</v>
      </c>
      <c r="D1504" s="95">
        <v>47259</v>
      </c>
      <c r="E1504" s="86" t="s">
        <v>2892</v>
      </c>
      <c r="F1504" s="43"/>
    </row>
    <row r="1505" spans="1:6">
      <c r="A1505" s="85">
        <v>1502</v>
      </c>
      <c r="B1505" s="86" t="s">
        <v>2772</v>
      </c>
      <c r="C1505" s="95">
        <v>45447</v>
      </c>
      <c r="D1505" s="95">
        <v>46387</v>
      </c>
      <c r="E1505" s="86" t="s">
        <v>2892</v>
      </c>
      <c r="F1505" s="43"/>
    </row>
    <row r="1506" spans="1:6">
      <c r="A1506" s="85">
        <v>1503</v>
      </c>
      <c r="B1506" s="86" t="s">
        <v>2773</v>
      </c>
      <c r="C1506" s="95">
        <v>45447</v>
      </c>
      <c r="D1506" s="95">
        <v>47267</v>
      </c>
      <c r="E1506" s="86" t="s">
        <v>2892</v>
      </c>
      <c r="F1506" s="43"/>
    </row>
    <row r="1507" spans="1:6">
      <c r="A1507" s="85">
        <v>1504</v>
      </c>
      <c r="B1507" s="86" t="s">
        <v>2774</v>
      </c>
      <c r="C1507" s="95">
        <v>45447</v>
      </c>
      <c r="D1507" s="95">
        <v>48003</v>
      </c>
      <c r="E1507" s="86" t="s">
        <v>2892</v>
      </c>
      <c r="F1507" s="43"/>
    </row>
    <row r="1508" spans="1:6">
      <c r="A1508" s="85">
        <v>1505</v>
      </c>
      <c r="B1508" s="86" t="s">
        <v>2775</v>
      </c>
      <c r="C1508" s="95">
        <v>45447</v>
      </c>
      <c r="D1508" s="95">
        <v>48003</v>
      </c>
      <c r="E1508" s="86" t="s">
        <v>2892</v>
      </c>
      <c r="F1508" s="43"/>
    </row>
    <row r="1509" spans="1:6">
      <c r="A1509" s="85">
        <v>1506</v>
      </c>
      <c r="B1509" s="86" t="s">
        <v>2776</v>
      </c>
      <c r="C1509" s="95">
        <v>45447</v>
      </c>
      <c r="D1509" s="95">
        <v>46387</v>
      </c>
      <c r="E1509" s="86" t="s">
        <v>2892</v>
      </c>
      <c r="F1509" s="43"/>
    </row>
    <row r="1510" spans="1:6">
      <c r="A1510" s="85">
        <v>1507</v>
      </c>
      <c r="B1510" s="86" t="s">
        <v>2777</v>
      </c>
      <c r="C1510" s="95">
        <v>45447</v>
      </c>
      <c r="D1510" s="95">
        <v>48003</v>
      </c>
      <c r="E1510" s="86" t="s">
        <v>2892</v>
      </c>
      <c r="F1510" s="43"/>
    </row>
    <row r="1511" spans="1:6">
      <c r="A1511" s="85">
        <v>1508</v>
      </c>
      <c r="B1511" s="86" t="s">
        <v>2778</v>
      </c>
      <c r="C1511" s="95">
        <v>45447</v>
      </c>
      <c r="D1511" s="95">
        <v>48003</v>
      </c>
      <c r="E1511" s="86" t="s">
        <v>2892</v>
      </c>
      <c r="F1511" s="43"/>
    </row>
    <row r="1512" spans="1:6">
      <c r="A1512" s="85">
        <v>1509</v>
      </c>
      <c r="B1512" s="86" t="s">
        <v>2779</v>
      </c>
      <c r="C1512" s="95">
        <v>45447</v>
      </c>
      <c r="D1512" s="95">
        <v>48003</v>
      </c>
      <c r="E1512" s="86" t="s">
        <v>2892</v>
      </c>
      <c r="F1512" s="43"/>
    </row>
    <row r="1513" spans="1:6">
      <c r="A1513" s="85">
        <v>1510</v>
      </c>
      <c r="B1513" s="86" t="s">
        <v>2780</v>
      </c>
      <c r="C1513" s="95">
        <v>45447</v>
      </c>
      <c r="D1513" s="95">
        <v>47483</v>
      </c>
      <c r="E1513" s="86" t="s">
        <v>2892</v>
      </c>
      <c r="F1513" s="43"/>
    </row>
    <row r="1514" spans="1:6">
      <c r="A1514" s="85">
        <v>1511</v>
      </c>
      <c r="B1514" s="86" t="s">
        <v>2781</v>
      </c>
      <c r="C1514" s="95">
        <v>45447</v>
      </c>
      <c r="D1514" s="95">
        <v>47483</v>
      </c>
      <c r="E1514" s="86" t="s">
        <v>2892</v>
      </c>
      <c r="F1514" s="43"/>
    </row>
    <row r="1515" spans="1:6">
      <c r="A1515" s="85">
        <v>1512</v>
      </c>
      <c r="B1515" s="86" t="s">
        <v>2782</v>
      </c>
      <c r="C1515" s="95">
        <v>45447</v>
      </c>
      <c r="D1515" s="95">
        <v>47848</v>
      </c>
      <c r="E1515" s="86" t="s">
        <v>2892</v>
      </c>
      <c r="F1515" s="43"/>
    </row>
    <row r="1516" spans="1:6">
      <c r="A1516" s="85">
        <v>1513</v>
      </c>
      <c r="B1516" s="86" t="s">
        <v>2783</v>
      </c>
      <c r="C1516" s="95">
        <v>45447</v>
      </c>
      <c r="D1516" s="95">
        <v>47848</v>
      </c>
      <c r="E1516" s="86" t="s">
        <v>2892</v>
      </c>
      <c r="F1516" s="43"/>
    </row>
    <row r="1517" spans="1:6">
      <c r="A1517" s="85">
        <v>1514</v>
      </c>
      <c r="B1517" s="86" t="s">
        <v>2784</v>
      </c>
      <c r="C1517" s="95">
        <v>45447</v>
      </c>
      <c r="D1517" s="95">
        <v>47996</v>
      </c>
      <c r="E1517" s="86" t="s">
        <v>2892</v>
      </c>
      <c r="F1517" s="43"/>
    </row>
    <row r="1518" spans="1:6">
      <c r="A1518" s="85">
        <v>1515</v>
      </c>
      <c r="B1518" s="86" t="s">
        <v>2785</v>
      </c>
      <c r="C1518" s="95">
        <v>45447</v>
      </c>
      <c r="D1518" s="95">
        <v>46323</v>
      </c>
      <c r="E1518" s="86" t="s">
        <v>2892</v>
      </c>
      <c r="F1518" s="43"/>
    </row>
    <row r="1519" spans="1:6">
      <c r="A1519" s="85">
        <v>1516</v>
      </c>
      <c r="B1519" s="86" t="s">
        <v>2786</v>
      </c>
      <c r="C1519" s="95">
        <v>45447</v>
      </c>
      <c r="D1519" s="95">
        <v>47848</v>
      </c>
      <c r="E1519" s="86" t="s">
        <v>2892</v>
      </c>
      <c r="F1519" s="43"/>
    </row>
    <row r="1520" spans="1:6">
      <c r="A1520" s="85">
        <v>1517</v>
      </c>
      <c r="B1520" s="86" t="s">
        <v>2787</v>
      </c>
      <c r="C1520" s="95">
        <v>45447</v>
      </c>
      <c r="D1520" s="95">
        <v>47997</v>
      </c>
      <c r="E1520" s="86" t="s">
        <v>2892</v>
      </c>
      <c r="F1520" s="43"/>
    </row>
    <row r="1521" spans="1:6">
      <c r="A1521" s="85">
        <v>1518</v>
      </c>
      <c r="B1521" s="86" t="s">
        <v>2788</v>
      </c>
      <c r="C1521" s="95">
        <v>45447</v>
      </c>
      <c r="D1521" s="95">
        <v>48003</v>
      </c>
      <c r="E1521" s="86" t="s">
        <v>2892</v>
      </c>
      <c r="F1521" s="43"/>
    </row>
    <row r="1522" spans="1:6">
      <c r="A1522" s="85">
        <v>1519</v>
      </c>
      <c r="B1522" s="86" t="s">
        <v>2789</v>
      </c>
      <c r="C1522" s="95">
        <v>45447</v>
      </c>
      <c r="D1522" s="95">
        <v>47994</v>
      </c>
      <c r="E1522" s="86" t="s">
        <v>2892</v>
      </c>
      <c r="F1522" s="43"/>
    </row>
    <row r="1523" spans="1:6">
      <c r="A1523" s="85">
        <v>1520</v>
      </c>
      <c r="B1523" s="86" t="s">
        <v>2790</v>
      </c>
      <c r="C1523" s="95">
        <v>45447</v>
      </c>
      <c r="D1523" s="95">
        <v>48003</v>
      </c>
      <c r="E1523" s="86" t="s">
        <v>2892</v>
      </c>
      <c r="F1523" s="43"/>
    </row>
    <row r="1524" spans="1:6">
      <c r="A1524" s="85">
        <v>1521</v>
      </c>
      <c r="B1524" s="86" t="s">
        <v>2791</v>
      </c>
      <c r="C1524" s="95">
        <v>45447</v>
      </c>
      <c r="D1524" s="95">
        <v>48003</v>
      </c>
      <c r="E1524" s="86" t="s">
        <v>2892</v>
      </c>
      <c r="F1524" s="43"/>
    </row>
    <row r="1525" spans="1:6">
      <c r="A1525" s="85">
        <v>1522</v>
      </c>
      <c r="B1525" s="86" t="s">
        <v>2792</v>
      </c>
      <c r="C1525" s="95">
        <v>45447</v>
      </c>
      <c r="D1525" s="95">
        <v>47483</v>
      </c>
      <c r="E1525" s="86" t="s">
        <v>2892</v>
      </c>
      <c r="F1525" s="43"/>
    </row>
    <row r="1526" spans="1:6">
      <c r="A1526" s="85">
        <v>1523</v>
      </c>
      <c r="B1526" s="86" t="s">
        <v>2793</v>
      </c>
      <c r="C1526" s="95">
        <v>45447</v>
      </c>
      <c r="D1526" s="95">
        <v>47988</v>
      </c>
      <c r="E1526" s="86" t="s">
        <v>2892</v>
      </c>
      <c r="F1526" s="43"/>
    </row>
    <row r="1527" spans="1:6">
      <c r="A1527" s="85">
        <v>1524</v>
      </c>
      <c r="B1527" s="86" t="s">
        <v>2794</v>
      </c>
      <c r="C1527" s="95">
        <v>45447</v>
      </c>
      <c r="D1527" s="95">
        <v>47976</v>
      </c>
      <c r="E1527" s="86" t="s">
        <v>2892</v>
      </c>
      <c r="F1527" s="43"/>
    </row>
    <row r="1528" spans="1:6">
      <c r="A1528" s="85">
        <v>1525</v>
      </c>
      <c r="B1528" s="86" t="s">
        <v>2795</v>
      </c>
      <c r="C1528" s="95">
        <v>45447</v>
      </c>
      <c r="D1528" s="95">
        <v>48003</v>
      </c>
      <c r="E1528" s="86" t="s">
        <v>2892</v>
      </c>
      <c r="F1528" s="43"/>
    </row>
    <row r="1529" spans="1:6">
      <c r="A1529" s="85">
        <v>1526</v>
      </c>
      <c r="B1529" s="86" t="s">
        <v>2796</v>
      </c>
      <c r="C1529" s="95">
        <v>45447</v>
      </c>
      <c r="D1529" s="95">
        <v>48003</v>
      </c>
      <c r="E1529" s="86" t="s">
        <v>2892</v>
      </c>
      <c r="F1529" s="43"/>
    </row>
    <row r="1530" spans="1:6">
      <c r="A1530" s="85">
        <v>1527</v>
      </c>
      <c r="B1530" s="86" t="s">
        <v>2797</v>
      </c>
      <c r="C1530" s="95">
        <v>45447</v>
      </c>
      <c r="D1530" s="95">
        <v>47118</v>
      </c>
      <c r="E1530" s="86" t="s">
        <v>2892</v>
      </c>
      <c r="F1530" s="43"/>
    </row>
    <row r="1531" spans="1:6">
      <c r="A1531" s="85">
        <v>1528</v>
      </c>
      <c r="B1531" s="86" t="s">
        <v>2798</v>
      </c>
      <c r="C1531" s="95">
        <v>45447</v>
      </c>
      <c r="D1531" s="95">
        <v>48003</v>
      </c>
      <c r="E1531" s="86" t="s">
        <v>2892</v>
      </c>
      <c r="F1531" s="43"/>
    </row>
    <row r="1532" spans="1:6">
      <c r="A1532" s="85">
        <v>1529</v>
      </c>
      <c r="B1532" s="86" t="s">
        <v>2799</v>
      </c>
      <c r="C1532" s="95">
        <v>45447</v>
      </c>
      <c r="D1532" s="95">
        <v>46249</v>
      </c>
      <c r="E1532" s="86" t="s">
        <v>2892</v>
      </c>
      <c r="F1532" s="43"/>
    </row>
    <row r="1533" spans="1:6">
      <c r="A1533" s="85">
        <v>1530</v>
      </c>
      <c r="B1533" s="86" t="s">
        <v>2800</v>
      </c>
      <c r="C1533" s="95">
        <v>45447</v>
      </c>
      <c r="D1533" s="95">
        <v>46752</v>
      </c>
      <c r="E1533" s="86" t="s">
        <v>2892</v>
      </c>
      <c r="F1533" s="43"/>
    </row>
    <row r="1534" spans="1:6">
      <c r="A1534" s="85">
        <v>1531</v>
      </c>
      <c r="B1534" s="86" t="s">
        <v>2801</v>
      </c>
      <c r="C1534" s="95">
        <v>45447</v>
      </c>
      <c r="D1534" s="95">
        <v>47998</v>
      </c>
      <c r="E1534" s="86" t="s">
        <v>2892</v>
      </c>
      <c r="F1534" s="43"/>
    </row>
    <row r="1535" spans="1:6">
      <c r="A1535" s="85">
        <v>1532</v>
      </c>
      <c r="B1535" s="86" t="s">
        <v>2802</v>
      </c>
      <c r="C1535" s="95">
        <v>45447</v>
      </c>
      <c r="D1535" s="95">
        <v>46387</v>
      </c>
      <c r="E1535" s="86" t="s">
        <v>2892</v>
      </c>
      <c r="F1535" s="43"/>
    </row>
    <row r="1536" spans="1:6">
      <c r="A1536" s="85">
        <v>1533</v>
      </c>
      <c r="B1536" s="86" t="s">
        <v>2803</v>
      </c>
      <c r="C1536" s="95">
        <v>45447</v>
      </c>
      <c r="D1536" s="95">
        <v>47267</v>
      </c>
      <c r="E1536" s="86" t="s">
        <v>2892</v>
      </c>
      <c r="F1536" s="43"/>
    </row>
    <row r="1537" spans="1:6">
      <c r="A1537" s="85">
        <v>1534</v>
      </c>
      <c r="B1537" s="86" t="s">
        <v>2804</v>
      </c>
      <c r="C1537" s="95">
        <v>45447</v>
      </c>
      <c r="D1537" s="95">
        <v>47998</v>
      </c>
      <c r="E1537" s="86" t="s">
        <v>2892</v>
      </c>
      <c r="F1537" s="43"/>
    </row>
    <row r="1538" spans="1:6">
      <c r="A1538" s="85">
        <v>1535</v>
      </c>
      <c r="B1538" s="86" t="s">
        <v>2805</v>
      </c>
      <c r="C1538" s="95">
        <v>45447</v>
      </c>
      <c r="D1538" s="95">
        <v>48003</v>
      </c>
      <c r="E1538" s="86" t="s">
        <v>2892</v>
      </c>
      <c r="F1538" s="43"/>
    </row>
    <row r="1539" spans="1:6">
      <c r="A1539" s="85">
        <v>1536</v>
      </c>
      <c r="B1539" s="86" t="s">
        <v>2806</v>
      </c>
      <c r="C1539" s="95">
        <v>45447</v>
      </c>
      <c r="D1539" s="95">
        <v>47848</v>
      </c>
      <c r="E1539" s="86" t="s">
        <v>2892</v>
      </c>
      <c r="F1539" s="43"/>
    </row>
    <row r="1540" spans="1:6">
      <c r="A1540" s="85">
        <v>1537</v>
      </c>
      <c r="B1540" s="86" t="s">
        <v>2807</v>
      </c>
      <c r="C1540" s="95">
        <v>45447</v>
      </c>
      <c r="D1540" s="95">
        <v>47483</v>
      </c>
      <c r="E1540" s="86" t="s">
        <v>2892</v>
      </c>
      <c r="F1540" s="43"/>
    </row>
    <row r="1541" spans="1:6">
      <c r="A1541" s="85">
        <v>1538</v>
      </c>
      <c r="B1541" s="86" t="s">
        <v>2808</v>
      </c>
      <c r="C1541" s="95">
        <v>45447</v>
      </c>
      <c r="D1541" s="95">
        <v>48003</v>
      </c>
      <c r="E1541" s="86" t="s">
        <v>2892</v>
      </c>
      <c r="F1541" s="43"/>
    </row>
    <row r="1542" spans="1:6">
      <c r="A1542" s="85">
        <v>1539</v>
      </c>
      <c r="B1542" s="86" t="s">
        <v>2809</v>
      </c>
      <c r="C1542" s="95">
        <v>45447</v>
      </c>
      <c r="D1542" s="95">
        <v>48003</v>
      </c>
      <c r="E1542" s="86" t="s">
        <v>2892</v>
      </c>
      <c r="F1542" s="43"/>
    </row>
    <row r="1543" spans="1:6">
      <c r="A1543" s="85">
        <v>1540</v>
      </c>
      <c r="B1543" s="86" t="s">
        <v>2810</v>
      </c>
      <c r="C1543" s="95">
        <v>45447</v>
      </c>
      <c r="D1543" s="95">
        <v>46387</v>
      </c>
      <c r="E1543" s="86" t="s">
        <v>2892</v>
      </c>
      <c r="F1543" s="43"/>
    </row>
    <row r="1544" spans="1:6">
      <c r="A1544" s="85">
        <v>1541</v>
      </c>
      <c r="B1544" s="86" t="s">
        <v>2811</v>
      </c>
      <c r="C1544" s="95">
        <v>45447</v>
      </c>
      <c r="D1544" s="95">
        <v>47990</v>
      </c>
      <c r="E1544" s="86" t="s">
        <v>2892</v>
      </c>
      <c r="F1544" s="43"/>
    </row>
    <row r="1545" spans="1:6">
      <c r="A1545" s="85">
        <v>1542</v>
      </c>
      <c r="B1545" s="86" t="s">
        <v>2812</v>
      </c>
      <c r="C1545" s="95">
        <v>45447</v>
      </c>
      <c r="D1545" s="95">
        <v>47998</v>
      </c>
      <c r="E1545" s="86" t="s">
        <v>2892</v>
      </c>
      <c r="F1545" s="43"/>
    </row>
    <row r="1546" spans="1:6">
      <c r="A1546" s="85">
        <v>1543</v>
      </c>
      <c r="B1546" s="86" t="s">
        <v>2813</v>
      </c>
      <c r="C1546" s="95">
        <v>45447</v>
      </c>
      <c r="D1546" s="95">
        <v>47997</v>
      </c>
      <c r="E1546" s="86" t="s">
        <v>2892</v>
      </c>
      <c r="F1546" s="43"/>
    </row>
    <row r="1547" spans="1:6">
      <c r="A1547" s="85">
        <v>1544</v>
      </c>
      <c r="B1547" s="86" t="s">
        <v>2814</v>
      </c>
      <c r="C1547" s="95">
        <v>45447</v>
      </c>
      <c r="D1547" s="95">
        <v>47987</v>
      </c>
      <c r="E1547" s="86" t="s">
        <v>2892</v>
      </c>
      <c r="F1547" s="43"/>
    </row>
    <row r="1548" spans="1:6">
      <c r="A1548" s="85">
        <v>1545</v>
      </c>
      <c r="B1548" s="86" t="s">
        <v>2815</v>
      </c>
      <c r="C1548" s="95">
        <v>45447</v>
      </c>
      <c r="D1548" s="95">
        <v>47998</v>
      </c>
      <c r="E1548" s="86" t="s">
        <v>2892</v>
      </c>
      <c r="F1548" s="43"/>
    </row>
    <row r="1549" spans="1:6">
      <c r="A1549" s="85">
        <v>1546</v>
      </c>
      <c r="B1549" s="86" t="s">
        <v>2816</v>
      </c>
      <c r="C1549" s="95">
        <v>45447</v>
      </c>
      <c r="D1549" s="95">
        <v>46752</v>
      </c>
      <c r="E1549" s="86" t="s">
        <v>2892</v>
      </c>
      <c r="F1549" s="43"/>
    </row>
    <row r="1550" spans="1:6">
      <c r="A1550" s="85">
        <v>1547</v>
      </c>
      <c r="B1550" s="86" t="s">
        <v>2817</v>
      </c>
      <c r="C1550" s="95">
        <v>45447</v>
      </c>
      <c r="D1550" s="95">
        <v>47483</v>
      </c>
      <c r="E1550" s="86" t="s">
        <v>2892</v>
      </c>
      <c r="F1550" s="43"/>
    </row>
    <row r="1551" spans="1:6">
      <c r="A1551" s="85">
        <v>1548</v>
      </c>
      <c r="B1551" s="86" t="s">
        <v>2818</v>
      </c>
      <c r="C1551" s="95">
        <v>45446</v>
      </c>
      <c r="D1551" s="95">
        <v>47264</v>
      </c>
      <c r="E1551" s="86" t="s">
        <v>2892</v>
      </c>
      <c r="F1551" s="43"/>
    </row>
    <row r="1552" spans="1:6">
      <c r="A1552" s="85">
        <v>1549</v>
      </c>
      <c r="B1552" s="86" t="s">
        <v>2819</v>
      </c>
      <c r="C1552" s="95">
        <v>45446</v>
      </c>
      <c r="D1552" s="95">
        <v>47984</v>
      </c>
      <c r="E1552" s="86" t="s">
        <v>2892</v>
      </c>
      <c r="F1552" s="43"/>
    </row>
    <row r="1553" spans="1:6">
      <c r="A1553" s="85">
        <v>1550</v>
      </c>
      <c r="B1553" s="86" t="s">
        <v>2820</v>
      </c>
      <c r="C1553" s="95">
        <v>45446</v>
      </c>
      <c r="D1553" s="95">
        <v>48002</v>
      </c>
      <c r="E1553" s="86" t="s">
        <v>2892</v>
      </c>
      <c r="F1553" s="43"/>
    </row>
    <row r="1554" spans="1:6">
      <c r="A1554" s="85">
        <v>1551</v>
      </c>
      <c r="B1554" s="86" t="s">
        <v>2821</v>
      </c>
      <c r="C1554" s="95">
        <v>45446</v>
      </c>
      <c r="D1554" s="95">
        <v>48002</v>
      </c>
      <c r="E1554" s="86" t="s">
        <v>2892</v>
      </c>
      <c r="F1554" s="43"/>
    </row>
    <row r="1555" spans="1:6">
      <c r="A1555" s="85">
        <v>1552</v>
      </c>
      <c r="B1555" s="86" t="s">
        <v>2822</v>
      </c>
      <c r="C1555" s="95">
        <v>45446</v>
      </c>
      <c r="D1555" s="95">
        <v>48002</v>
      </c>
      <c r="E1555" s="86" t="s">
        <v>2892</v>
      </c>
      <c r="F1555" s="43"/>
    </row>
    <row r="1556" spans="1:6">
      <c r="A1556" s="85">
        <v>1553</v>
      </c>
      <c r="B1556" s="86" t="s">
        <v>2823</v>
      </c>
      <c r="C1556" s="95">
        <v>45446</v>
      </c>
      <c r="D1556" s="95">
        <v>47998</v>
      </c>
      <c r="E1556" s="86" t="s">
        <v>2892</v>
      </c>
      <c r="F1556" s="43"/>
    </row>
    <row r="1557" spans="1:6">
      <c r="A1557" s="85">
        <v>1554</v>
      </c>
      <c r="B1557" s="86" t="s">
        <v>2824</v>
      </c>
      <c r="C1557" s="95">
        <v>45446</v>
      </c>
      <c r="D1557" s="95">
        <v>48002</v>
      </c>
      <c r="E1557" s="86" t="s">
        <v>2892</v>
      </c>
      <c r="F1557" s="43"/>
    </row>
    <row r="1558" spans="1:6">
      <c r="A1558" s="85">
        <v>1555</v>
      </c>
      <c r="B1558" s="86" t="s">
        <v>2825</v>
      </c>
      <c r="C1558" s="95">
        <v>45446</v>
      </c>
      <c r="D1558" s="95">
        <v>48002</v>
      </c>
      <c r="E1558" s="86" t="s">
        <v>2892</v>
      </c>
      <c r="F1558" s="43"/>
    </row>
    <row r="1559" spans="1:6">
      <c r="A1559" s="85">
        <v>1556</v>
      </c>
      <c r="B1559" s="86" t="s">
        <v>2826</v>
      </c>
      <c r="C1559" s="95">
        <v>45446</v>
      </c>
      <c r="D1559" s="95">
        <v>47848</v>
      </c>
      <c r="E1559" s="86" t="s">
        <v>2892</v>
      </c>
      <c r="F1559" s="43"/>
    </row>
    <row r="1560" spans="1:6">
      <c r="A1560" s="85">
        <v>1557</v>
      </c>
      <c r="B1560" s="86" t="s">
        <v>2827</v>
      </c>
      <c r="C1560" s="95">
        <v>45446</v>
      </c>
      <c r="D1560" s="95">
        <v>48002</v>
      </c>
      <c r="E1560" s="86" t="s">
        <v>2892</v>
      </c>
      <c r="F1560" s="43"/>
    </row>
    <row r="1561" spans="1:6">
      <c r="A1561" s="85">
        <v>1558</v>
      </c>
      <c r="B1561" s="86" t="s">
        <v>2828</v>
      </c>
      <c r="C1561" s="95">
        <v>45446</v>
      </c>
      <c r="D1561" s="95">
        <v>47848</v>
      </c>
      <c r="E1561" s="86" t="s">
        <v>2892</v>
      </c>
      <c r="F1561" s="43"/>
    </row>
    <row r="1562" spans="1:6">
      <c r="A1562" s="85">
        <v>1559</v>
      </c>
      <c r="B1562" s="86" t="s">
        <v>2829</v>
      </c>
      <c r="C1562" s="95">
        <v>45446</v>
      </c>
      <c r="D1562" s="95">
        <v>47995</v>
      </c>
      <c r="E1562" s="86" t="s">
        <v>2892</v>
      </c>
      <c r="F1562" s="43"/>
    </row>
    <row r="1563" spans="1:6">
      <c r="A1563" s="85">
        <v>1560</v>
      </c>
      <c r="B1563" s="86" t="s">
        <v>2830</v>
      </c>
      <c r="C1563" s="95">
        <v>45446</v>
      </c>
      <c r="D1563" s="95">
        <v>46752</v>
      </c>
      <c r="E1563" s="86" t="s">
        <v>2892</v>
      </c>
      <c r="F1563" s="43"/>
    </row>
    <row r="1564" spans="1:6">
      <c r="A1564" s="85">
        <v>1561</v>
      </c>
      <c r="B1564" s="86" t="s">
        <v>2831</v>
      </c>
      <c r="C1564" s="95">
        <v>45446</v>
      </c>
      <c r="D1564" s="95">
        <v>48002</v>
      </c>
      <c r="E1564" s="86" t="s">
        <v>2892</v>
      </c>
      <c r="F1564" s="43"/>
    </row>
    <row r="1565" spans="1:6">
      <c r="A1565" s="85">
        <v>1562</v>
      </c>
      <c r="B1565" s="86" t="s">
        <v>2832</v>
      </c>
      <c r="C1565" s="95">
        <v>45446</v>
      </c>
      <c r="D1565" s="95">
        <v>46752</v>
      </c>
      <c r="E1565" s="86" t="s">
        <v>2892</v>
      </c>
      <c r="F1565" s="43"/>
    </row>
    <row r="1566" spans="1:6">
      <c r="A1566" s="85">
        <v>1563</v>
      </c>
      <c r="B1566" s="86" t="s">
        <v>2833</v>
      </c>
      <c r="C1566" s="95">
        <v>45446</v>
      </c>
      <c r="D1566" s="95">
        <v>47483</v>
      </c>
      <c r="E1566" s="86" t="s">
        <v>2892</v>
      </c>
      <c r="F1566" s="43"/>
    </row>
    <row r="1567" spans="1:6">
      <c r="A1567" s="85">
        <v>1564</v>
      </c>
      <c r="B1567" s="86" t="s">
        <v>2834</v>
      </c>
      <c r="C1567" s="95">
        <v>45446</v>
      </c>
      <c r="D1567" s="95">
        <v>48002</v>
      </c>
      <c r="E1567" s="86" t="s">
        <v>2892</v>
      </c>
      <c r="F1567" s="43"/>
    </row>
    <row r="1568" spans="1:6">
      <c r="A1568" s="85">
        <v>1565</v>
      </c>
      <c r="B1568" s="86" t="s">
        <v>2835</v>
      </c>
      <c r="C1568" s="95">
        <v>45446</v>
      </c>
      <c r="D1568" s="95">
        <v>46536</v>
      </c>
      <c r="E1568" s="86" t="s">
        <v>2892</v>
      </c>
      <c r="F1568" s="43"/>
    </row>
    <row r="1569" spans="1:6">
      <c r="A1569" s="85">
        <v>1566</v>
      </c>
      <c r="B1569" s="86" t="s">
        <v>2836</v>
      </c>
      <c r="C1569" s="95">
        <v>45446</v>
      </c>
      <c r="D1569" s="95">
        <v>47848</v>
      </c>
      <c r="E1569" s="86" t="s">
        <v>2892</v>
      </c>
      <c r="F1569" s="43"/>
    </row>
    <row r="1570" spans="1:6">
      <c r="A1570" s="85">
        <v>1567</v>
      </c>
      <c r="B1570" s="86" t="s">
        <v>2837</v>
      </c>
      <c r="C1570" s="95">
        <v>45446</v>
      </c>
      <c r="D1570" s="95">
        <v>46752</v>
      </c>
      <c r="E1570" s="86" t="s">
        <v>2892</v>
      </c>
      <c r="F1570" s="43"/>
    </row>
    <row r="1571" spans="1:6">
      <c r="A1571" s="85">
        <v>1568</v>
      </c>
      <c r="B1571" s="86" t="s">
        <v>2838</v>
      </c>
      <c r="C1571" s="95">
        <v>45446</v>
      </c>
      <c r="D1571" s="95">
        <v>48002</v>
      </c>
      <c r="E1571" s="86" t="s">
        <v>2892</v>
      </c>
      <c r="F1571" s="43"/>
    </row>
    <row r="1572" spans="1:6">
      <c r="A1572" s="85">
        <v>1569</v>
      </c>
      <c r="B1572" s="86" t="s">
        <v>2839</v>
      </c>
      <c r="C1572" s="95">
        <v>45446</v>
      </c>
      <c r="D1572" s="95">
        <v>48002</v>
      </c>
      <c r="E1572" s="86" t="s">
        <v>2892</v>
      </c>
      <c r="F1572" s="43"/>
    </row>
    <row r="1573" spans="1:6">
      <c r="A1573" s="85">
        <v>1570</v>
      </c>
      <c r="B1573" s="86" t="s">
        <v>2840</v>
      </c>
      <c r="C1573" s="95">
        <v>45446</v>
      </c>
      <c r="D1573" s="95">
        <v>47998</v>
      </c>
      <c r="E1573" s="86" t="s">
        <v>2892</v>
      </c>
      <c r="F1573" s="43"/>
    </row>
    <row r="1574" spans="1:6">
      <c r="A1574" s="85">
        <v>1571</v>
      </c>
      <c r="B1574" s="86" t="s">
        <v>2841</v>
      </c>
      <c r="C1574" s="95">
        <v>45446</v>
      </c>
      <c r="D1574" s="95">
        <v>48002</v>
      </c>
      <c r="E1574" s="86" t="s">
        <v>2892</v>
      </c>
      <c r="F1574" s="43"/>
    </row>
    <row r="1575" spans="1:6">
      <c r="A1575" s="85">
        <v>1572</v>
      </c>
      <c r="B1575" s="86" t="s">
        <v>2842</v>
      </c>
      <c r="C1575" s="95">
        <v>45446</v>
      </c>
      <c r="D1575" s="95">
        <v>48002</v>
      </c>
      <c r="E1575" s="86" t="s">
        <v>2892</v>
      </c>
      <c r="F1575" s="43"/>
    </row>
    <row r="1576" spans="1:6">
      <c r="A1576" s="85">
        <v>1573</v>
      </c>
      <c r="B1576" s="86" t="s">
        <v>2843</v>
      </c>
      <c r="C1576" s="95">
        <v>45446</v>
      </c>
      <c r="D1576" s="95">
        <v>48002</v>
      </c>
      <c r="E1576" s="86" t="s">
        <v>2892</v>
      </c>
      <c r="F1576" s="43"/>
    </row>
    <row r="1577" spans="1:6">
      <c r="A1577" s="85">
        <v>1574</v>
      </c>
      <c r="B1577" s="86" t="s">
        <v>2844</v>
      </c>
      <c r="C1577" s="95">
        <v>45446</v>
      </c>
      <c r="D1577" s="95">
        <v>47990</v>
      </c>
      <c r="E1577" s="86" t="s">
        <v>2892</v>
      </c>
      <c r="F1577" s="43"/>
    </row>
    <row r="1578" spans="1:6">
      <c r="A1578" s="85">
        <v>1575</v>
      </c>
      <c r="B1578" s="86" t="s">
        <v>2845</v>
      </c>
      <c r="C1578" s="95">
        <v>45446</v>
      </c>
      <c r="D1578" s="95">
        <v>48002</v>
      </c>
      <c r="E1578" s="86" t="s">
        <v>2892</v>
      </c>
      <c r="F1578" s="43"/>
    </row>
    <row r="1579" spans="1:6">
      <c r="A1579" s="85">
        <v>1576</v>
      </c>
      <c r="B1579" s="86" t="s">
        <v>2846</v>
      </c>
      <c r="C1579" s="95">
        <v>45446</v>
      </c>
      <c r="D1579" s="95">
        <v>48002</v>
      </c>
      <c r="E1579" s="86" t="s">
        <v>2892</v>
      </c>
      <c r="F1579" s="43"/>
    </row>
    <row r="1580" spans="1:6">
      <c r="A1580" s="85">
        <v>1577</v>
      </c>
      <c r="B1580" s="86" t="s">
        <v>2847</v>
      </c>
      <c r="C1580" s="95">
        <v>45446</v>
      </c>
      <c r="D1580" s="95">
        <v>46022</v>
      </c>
      <c r="E1580" s="86" t="s">
        <v>2892</v>
      </c>
      <c r="F1580" s="43"/>
    </row>
    <row r="1581" spans="1:6">
      <c r="A1581" s="85">
        <v>1578</v>
      </c>
      <c r="B1581" s="86" t="s">
        <v>2848</v>
      </c>
      <c r="C1581" s="95">
        <v>45446</v>
      </c>
      <c r="D1581" s="95">
        <v>47848</v>
      </c>
      <c r="E1581" s="86" t="s">
        <v>2892</v>
      </c>
      <c r="F1581" s="43"/>
    </row>
    <row r="1582" spans="1:6">
      <c r="A1582" s="85">
        <v>1579</v>
      </c>
      <c r="B1582" s="86" t="s">
        <v>2849</v>
      </c>
      <c r="C1582" s="95">
        <v>45446</v>
      </c>
      <c r="D1582" s="95">
        <v>47483</v>
      </c>
      <c r="E1582" s="86" t="s">
        <v>2892</v>
      </c>
      <c r="F1582" s="43"/>
    </row>
    <row r="1583" spans="1:6">
      <c r="A1583" s="85">
        <v>1580</v>
      </c>
      <c r="B1583" s="86" t="s">
        <v>2850</v>
      </c>
      <c r="C1583" s="95">
        <v>45446</v>
      </c>
      <c r="D1583" s="95">
        <v>47118</v>
      </c>
      <c r="E1583" s="86" t="s">
        <v>2892</v>
      </c>
      <c r="F1583" s="43"/>
    </row>
    <row r="1584" spans="1:6">
      <c r="A1584" s="85">
        <v>1581</v>
      </c>
      <c r="B1584" s="86" t="s">
        <v>2851</v>
      </c>
      <c r="C1584" s="95">
        <v>45446</v>
      </c>
      <c r="D1584" s="95">
        <v>47848</v>
      </c>
      <c r="E1584" s="86" t="s">
        <v>2892</v>
      </c>
      <c r="F1584" s="43"/>
    </row>
    <row r="1585" spans="1:6">
      <c r="A1585" s="85">
        <v>1582</v>
      </c>
      <c r="B1585" s="86" t="s">
        <v>2852</v>
      </c>
      <c r="C1585" s="95">
        <v>45446</v>
      </c>
      <c r="D1585" s="95">
        <v>48002</v>
      </c>
      <c r="E1585" s="86" t="s">
        <v>2892</v>
      </c>
      <c r="F1585" s="43"/>
    </row>
    <row r="1586" spans="1:6">
      <c r="A1586" s="85">
        <v>1583</v>
      </c>
      <c r="B1586" s="86" t="s">
        <v>2853</v>
      </c>
      <c r="C1586" s="95">
        <v>45446</v>
      </c>
      <c r="D1586" s="95">
        <v>46387</v>
      </c>
      <c r="E1586" s="86" t="s">
        <v>2892</v>
      </c>
      <c r="F1586" s="43"/>
    </row>
    <row r="1587" spans="1:6">
      <c r="A1587" s="85">
        <v>1584</v>
      </c>
      <c r="B1587" s="86" t="s">
        <v>2854</v>
      </c>
      <c r="C1587" s="95">
        <v>45446</v>
      </c>
      <c r="D1587" s="95">
        <v>47848</v>
      </c>
      <c r="E1587" s="86" t="s">
        <v>2892</v>
      </c>
      <c r="F1587" s="43"/>
    </row>
    <row r="1588" spans="1:6">
      <c r="A1588" s="85">
        <v>1585</v>
      </c>
      <c r="B1588" s="86" t="s">
        <v>2855</v>
      </c>
      <c r="C1588" s="95">
        <v>45446</v>
      </c>
      <c r="D1588" s="95">
        <v>47962</v>
      </c>
      <c r="E1588" s="86" t="s">
        <v>2892</v>
      </c>
      <c r="F1588" s="43"/>
    </row>
    <row r="1589" spans="1:6">
      <c r="A1589" s="85">
        <v>1586</v>
      </c>
      <c r="B1589" s="86" t="s">
        <v>2856</v>
      </c>
      <c r="C1589" s="95">
        <v>45446</v>
      </c>
      <c r="D1589" s="95">
        <v>46387</v>
      </c>
      <c r="E1589" s="86" t="s">
        <v>2892</v>
      </c>
      <c r="F1589" s="43"/>
    </row>
    <row r="1590" spans="1:6">
      <c r="A1590" s="85">
        <v>1587</v>
      </c>
      <c r="B1590" s="86" t="s">
        <v>2857</v>
      </c>
      <c r="C1590" s="95">
        <v>45446</v>
      </c>
      <c r="D1590" s="95">
        <v>46752</v>
      </c>
      <c r="E1590" s="86" t="s">
        <v>2892</v>
      </c>
      <c r="F1590" s="43"/>
    </row>
    <row r="1591" spans="1:6">
      <c r="A1591" s="85">
        <v>1588</v>
      </c>
      <c r="B1591" s="86" t="s">
        <v>2858</v>
      </c>
      <c r="C1591" s="95">
        <v>45446</v>
      </c>
      <c r="D1591" s="95">
        <v>47996</v>
      </c>
      <c r="E1591" s="86" t="s">
        <v>2892</v>
      </c>
      <c r="F1591" s="43"/>
    </row>
    <row r="1592" spans="1:6">
      <c r="A1592" s="85">
        <v>1589</v>
      </c>
      <c r="B1592" s="86" t="s">
        <v>2859</v>
      </c>
      <c r="C1592" s="95">
        <v>45446</v>
      </c>
      <c r="D1592" s="95">
        <v>47483</v>
      </c>
      <c r="E1592" s="86" t="s">
        <v>2892</v>
      </c>
      <c r="F1592" s="43"/>
    </row>
    <row r="1593" spans="1:6">
      <c r="A1593" s="85">
        <v>1590</v>
      </c>
      <c r="B1593" s="86" t="s">
        <v>2860</v>
      </c>
      <c r="C1593" s="95">
        <v>45446</v>
      </c>
      <c r="D1593" s="95">
        <v>48002</v>
      </c>
      <c r="E1593" s="86" t="s">
        <v>2892</v>
      </c>
      <c r="F1593" s="43"/>
    </row>
    <row r="1594" spans="1:6">
      <c r="A1594" s="85">
        <v>1591</v>
      </c>
      <c r="B1594" s="86" t="s">
        <v>2861</v>
      </c>
      <c r="C1594" s="95">
        <v>45446</v>
      </c>
      <c r="D1594" s="95">
        <v>48002</v>
      </c>
      <c r="E1594" s="86" t="s">
        <v>2892</v>
      </c>
      <c r="F1594" s="43"/>
    </row>
    <row r="1595" spans="1:6">
      <c r="A1595" s="85">
        <v>1592</v>
      </c>
      <c r="B1595" s="86" t="s">
        <v>2862</v>
      </c>
      <c r="C1595" s="95">
        <v>45446</v>
      </c>
      <c r="D1595" s="95">
        <v>46752</v>
      </c>
      <c r="E1595" s="86" t="s">
        <v>2892</v>
      </c>
      <c r="F1595" s="43"/>
    </row>
    <row r="1596" spans="1:6">
      <c r="A1596" s="85">
        <v>1593</v>
      </c>
      <c r="B1596" s="86" t="s">
        <v>2863</v>
      </c>
      <c r="C1596" s="95">
        <v>45446</v>
      </c>
      <c r="D1596" s="95">
        <v>48002</v>
      </c>
      <c r="E1596" s="86" t="s">
        <v>2892</v>
      </c>
      <c r="F1596" s="43"/>
    </row>
    <row r="1597" spans="1:6">
      <c r="A1597" s="85">
        <v>1594</v>
      </c>
      <c r="B1597" s="86" t="s">
        <v>2864</v>
      </c>
      <c r="C1597" s="95">
        <v>45446</v>
      </c>
      <c r="D1597" s="95">
        <v>47996</v>
      </c>
      <c r="E1597" s="86" t="s">
        <v>2892</v>
      </c>
      <c r="F1597" s="43"/>
    </row>
    <row r="1598" spans="1:6">
      <c r="A1598" s="85">
        <v>1595</v>
      </c>
      <c r="B1598" s="86" t="s">
        <v>2865</v>
      </c>
      <c r="C1598" s="95">
        <v>45446</v>
      </c>
      <c r="D1598" s="95">
        <v>47995</v>
      </c>
      <c r="E1598" s="86" t="s">
        <v>2892</v>
      </c>
      <c r="F1598" s="43"/>
    </row>
    <row r="1599" spans="1:6">
      <c r="A1599" s="85">
        <v>1596</v>
      </c>
      <c r="B1599" s="86" t="s">
        <v>2866</v>
      </c>
      <c r="C1599" s="95">
        <v>45446</v>
      </c>
      <c r="D1599" s="95">
        <v>47995</v>
      </c>
      <c r="E1599" s="86" t="s">
        <v>2892</v>
      </c>
      <c r="F1599" s="43"/>
    </row>
    <row r="1600" spans="1:6">
      <c r="A1600" s="85">
        <v>1597</v>
      </c>
      <c r="B1600" s="86" t="s">
        <v>2867</v>
      </c>
      <c r="C1600" s="95">
        <v>45446</v>
      </c>
      <c r="D1600" s="95">
        <v>47848</v>
      </c>
      <c r="E1600" s="86" t="s">
        <v>2892</v>
      </c>
      <c r="F1600" s="43"/>
    </row>
    <row r="1601" spans="1:6">
      <c r="A1601" s="85">
        <v>1598</v>
      </c>
      <c r="B1601" s="86" t="s">
        <v>2868</v>
      </c>
      <c r="C1601" s="95">
        <v>45446</v>
      </c>
      <c r="D1601" s="95">
        <v>47118</v>
      </c>
      <c r="E1601" s="86" t="s">
        <v>2892</v>
      </c>
      <c r="F1601" s="43"/>
    </row>
    <row r="1602" spans="1:6">
      <c r="A1602" s="85">
        <v>1599</v>
      </c>
      <c r="B1602" s="86" t="s">
        <v>2869</v>
      </c>
      <c r="C1602" s="95">
        <v>45446</v>
      </c>
      <c r="D1602" s="95">
        <v>48002</v>
      </c>
      <c r="E1602" s="86" t="s">
        <v>2892</v>
      </c>
      <c r="F1602" s="43"/>
    </row>
    <row r="1603" spans="1:6">
      <c r="A1603" s="85">
        <v>1600</v>
      </c>
      <c r="B1603" s="86" t="s">
        <v>2870</v>
      </c>
      <c r="C1603" s="95">
        <v>45446</v>
      </c>
      <c r="D1603" s="95">
        <v>46022</v>
      </c>
      <c r="E1603" s="86" t="s">
        <v>2892</v>
      </c>
      <c r="F1603" s="43"/>
    </row>
    <row r="1604" spans="1:6">
      <c r="A1604" s="85">
        <v>1601</v>
      </c>
      <c r="B1604" s="86" t="s">
        <v>2871</v>
      </c>
      <c r="C1604" s="95">
        <v>45446</v>
      </c>
      <c r="D1604" s="95">
        <v>48002</v>
      </c>
      <c r="E1604" s="86" t="s">
        <v>2892</v>
      </c>
      <c r="F1604" s="43"/>
    </row>
    <row r="1605" spans="1:6">
      <c r="A1605" s="85">
        <v>1602</v>
      </c>
      <c r="B1605" s="86" t="s">
        <v>2872</v>
      </c>
      <c r="C1605" s="95">
        <v>45446</v>
      </c>
      <c r="D1605" s="95">
        <v>46387</v>
      </c>
      <c r="E1605" s="86" t="s">
        <v>2892</v>
      </c>
      <c r="F1605" s="43"/>
    </row>
    <row r="1606" spans="1:6">
      <c r="A1606" s="85">
        <v>1603</v>
      </c>
      <c r="B1606" s="86" t="s">
        <v>2873</v>
      </c>
      <c r="C1606" s="95">
        <v>45446</v>
      </c>
      <c r="D1606" s="95">
        <v>48002</v>
      </c>
      <c r="E1606" s="86" t="s">
        <v>2892</v>
      </c>
      <c r="F1606" s="43"/>
    </row>
    <row r="1607" spans="1:6">
      <c r="A1607" s="85">
        <v>1604</v>
      </c>
      <c r="B1607" s="86" t="s">
        <v>2874</v>
      </c>
      <c r="C1607" s="95">
        <v>45446</v>
      </c>
      <c r="D1607" s="95">
        <v>46204</v>
      </c>
      <c r="E1607" s="86" t="s">
        <v>2892</v>
      </c>
      <c r="F1607" s="43"/>
    </row>
    <row r="1608" spans="1:6">
      <c r="A1608" s="85">
        <v>1605</v>
      </c>
      <c r="B1608" s="86" t="s">
        <v>2875</v>
      </c>
      <c r="C1608" s="95">
        <v>45446</v>
      </c>
      <c r="D1608" s="95">
        <v>48002</v>
      </c>
      <c r="E1608" s="86" t="s">
        <v>2892</v>
      </c>
      <c r="F1608" s="43"/>
    </row>
    <row r="1609" spans="1:6">
      <c r="A1609" s="85">
        <v>1606</v>
      </c>
      <c r="B1609" s="86" t="s">
        <v>2876</v>
      </c>
      <c r="C1609" s="95">
        <v>45446</v>
      </c>
      <c r="D1609" s="95">
        <v>47989</v>
      </c>
      <c r="E1609" s="86" t="s">
        <v>2892</v>
      </c>
      <c r="F1609" s="43"/>
    </row>
    <row r="1610" spans="1:6">
      <c r="A1610" s="85">
        <v>1607</v>
      </c>
      <c r="B1610" s="86" t="s">
        <v>2877</v>
      </c>
      <c r="C1610" s="95">
        <v>45446</v>
      </c>
      <c r="D1610" s="95">
        <v>46752</v>
      </c>
      <c r="E1610" s="86" t="s">
        <v>2892</v>
      </c>
      <c r="F1610" s="43"/>
    </row>
    <row r="1611" spans="1:6">
      <c r="A1611" s="85">
        <v>1608</v>
      </c>
      <c r="B1611" s="86" t="s">
        <v>2878</v>
      </c>
      <c r="C1611" s="95">
        <v>45446</v>
      </c>
      <c r="D1611" s="95">
        <v>48002</v>
      </c>
      <c r="E1611" s="86" t="s">
        <v>2892</v>
      </c>
      <c r="F1611" s="43"/>
    </row>
    <row r="1612" spans="1:6">
      <c r="A1612" s="85">
        <v>1609</v>
      </c>
      <c r="B1612" s="86" t="s">
        <v>2879</v>
      </c>
      <c r="C1612" s="95">
        <v>45446</v>
      </c>
      <c r="D1612" s="95">
        <v>47988</v>
      </c>
      <c r="E1612" s="86" t="s">
        <v>2892</v>
      </c>
      <c r="F1612" s="43"/>
    </row>
    <row r="1613" spans="1:6">
      <c r="A1613" s="85">
        <v>1610</v>
      </c>
      <c r="B1613" s="86" t="s">
        <v>2880</v>
      </c>
      <c r="C1613" s="95">
        <v>45446</v>
      </c>
      <c r="D1613" s="95">
        <v>46752</v>
      </c>
      <c r="E1613" s="86" t="s">
        <v>2892</v>
      </c>
      <c r="F1613" s="43"/>
    </row>
    <row r="1614" spans="1:6">
      <c r="A1614" s="85">
        <v>1611</v>
      </c>
      <c r="B1614" s="86" t="s">
        <v>2881</v>
      </c>
      <c r="C1614" s="95">
        <v>45444</v>
      </c>
      <c r="D1614" s="95">
        <v>48000</v>
      </c>
      <c r="E1614" s="86" t="s">
        <v>2892</v>
      </c>
      <c r="F1614" s="43"/>
    </row>
    <row r="1615" spans="1:6">
      <c r="A1615" s="85">
        <v>1612</v>
      </c>
      <c r="B1615" s="86" t="s">
        <v>2882</v>
      </c>
      <c r="C1615" s="95">
        <v>45444</v>
      </c>
      <c r="D1615" s="95">
        <v>48000</v>
      </c>
      <c r="E1615" s="86" t="s">
        <v>2892</v>
      </c>
      <c r="F1615" s="43"/>
    </row>
    <row r="1616" spans="1:6">
      <c r="A1616" s="85">
        <v>1613</v>
      </c>
      <c r="B1616" s="86" t="s">
        <v>2883</v>
      </c>
      <c r="C1616" s="95">
        <v>45444</v>
      </c>
      <c r="D1616" s="95">
        <v>46343</v>
      </c>
      <c r="E1616" s="86" t="s">
        <v>2892</v>
      </c>
      <c r="F1616" s="43"/>
    </row>
    <row r="1617" spans="1:6">
      <c r="A1617" s="85">
        <v>1614</v>
      </c>
      <c r="B1617" s="86" t="s">
        <v>2884</v>
      </c>
      <c r="C1617" s="95">
        <v>45444</v>
      </c>
      <c r="D1617" s="95">
        <v>47483</v>
      </c>
      <c r="E1617" s="86" t="s">
        <v>2892</v>
      </c>
      <c r="F1617" s="43"/>
    </row>
    <row r="1618" spans="1:6">
      <c r="A1618" s="85">
        <v>1615</v>
      </c>
      <c r="B1618" s="86" t="s">
        <v>2885</v>
      </c>
      <c r="C1618" s="95">
        <v>45444</v>
      </c>
      <c r="D1618" s="95">
        <v>47989</v>
      </c>
      <c r="E1618" s="86" t="s">
        <v>2892</v>
      </c>
      <c r="F1618" s="43"/>
    </row>
    <row r="1619" spans="1:6">
      <c r="A1619" s="85">
        <v>1616</v>
      </c>
      <c r="B1619" s="86" t="s">
        <v>2886</v>
      </c>
      <c r="C1619" s="95">
        <v>45444</v>
      </c>
      <c r="D1619" s="95">
        <v>48000</v>
      </c>
      <c r="E1619" s="86" t="s">
        <v>2892</v>
      </c>
      <c r="F1619" s="43"/>
    </row>
    <row r="1620" spans="1:6">
      <c r="A1620" s="85">
        <v>1617</v>
      </c>
      <c r="B1620" s="86" t="s">
        <v>2887</v>
      </c>
      <c r="C1620" s="95">
        <v>45444</v>
      </c>
      <c r="D1620" s="95">
        <v>46281</v>
      </c>
      <c r="E1620" s="86" t="s">
        <v>2892</v>
      </c>
      <c r="F1620" s="43"/>
    </row>
    <row r="1621" spans="1:6">
      <c r="A1621" s="85">
        <v>1618</v>
      </c>
      <c r="B1621" s="86" t="s">
        <v>2888</v>
      </c>
      <c r="C1621" s="95">
        <v>45449</v>
      </c>
      <c r="D1621" s="95">
        <v>48005</v>
      </c>
      <c r="E1621" s="86" t="s">
        <v>2893</v>
      </c>
      <c r="F1621" s="43"/>
    </row>
    <row r="1622" spans="1:6">
      <c r="A1622" s="85">
        <v>1619</v>
      </c>
      <c r="B1622" s="86" t="s">
        <v>2889</v>
      </c>
      <c r="C1622" s="95">
        <v>45460</v>
      </c>
      <c r="D1622" s="95">
        <v>47286</v>
      </c>
      <c r="E1622" s="86" t="s">
        <v>2893</v>
      </c>
      <c r="F1622" s="43"/>
    </row>
    <row r="1623" spans="1:6">
      <c r="A1623" s="85">
        <v>1620</v>
      </c>
      <c r="B1623" s="86" t="s">
        <v>2890</v>
      </c>
      <c r="C1623" s="95">
        <v>45460</v>
      </c>
      <c r="D1623" s="95">
        <v>47286</v>
      </c>
      <c r="E1623" s="86" t="s">
        <v>2893</v>
      </c>
      <c r="F1623" s="43"/>
    </row>
    <row r="1624" spans="1:6">
      <c r="A1624" s="85">
        <v>1621</v>
      </c>
      <c r="B1624" s="86" t="s">
        <v>2891</v>
      </c>
      <c r="C1624" s="95">
        <v>45471</v>
      </c>
      <c r="D1624" s="95">
        <v>48027</v>
      </c>
      <c r="E1624" s="86" t="s">
        <v>2893</v>
      </c>
      <c r="F1624" s="43"/>
    </row>
    <row r="1625" spans="1:6">
      <c r="A1625" s="85">
        <v>1622</v>
      </c>
      <c r="B1625" s="87" t="s">
        <v>2894</v>
      </c>
      <c r="C1625" s="48" t="s">
        <v>2895</v>
      </c>
      <c r="D1625" s="46">
        <v>45743</v>
      </c>
      <c r="E1625" s="33" t="s">
        <v>12</v>
      </c>
      <c r="F1625" s="43"/>
    </row>
    <row r="1626" spans="1:6">
      <c r="A1626" s="85">
        <v>1623</v>
      </c>
      <c r="B1626" s="87" t="s">
        <v>2896</v>
      </c>
      <c r="C1626" s="48" t="s">
        <v>2897</v>
      </c>
      <c r="D1626" s="46">
        <v>48001</v>
      </c>
      <c r="E1626" s="33" t="s">
        <v>12</v>
      </c>
      <c r="F1626" s="43"/>
    </row>
    <row r="1627" spans="1:6">
      <c r="A1627" s="85">
        <v>1624</v>
      </c>
      <c r="B1627" s="87" t="s">
        <v>2898</v>
      </c>
      <c r="C1627" s="48" t="s">
        <v>2897</v>
      </c>
      <c r="D1627" s="46">
        <v>47636</v>
      </c>
      <c r="E1627" s="33" t="s">
        <v>12</v>
      </c>
      <c r="F1627" s="43"/>
    </row>
    <row r="1628" spans="1:6">
      <c r="A1628" s="85">
        <v>1625</v>
      </c>
      <c r="B1628" s="87" t="s">
        <v>2866</v>
      </c>
      <c r="C1628" s="48" t="s">
        <v>2899</v>
      </c>
      <c r="D1628" s="46">
        <v>45743</v>
      </c>
      <c r="E1628" s="33" t="s">
        <v>12</v>
      </c>
      <c r="F1628" s="43"/>
    </row>
    <row r="1629" spans="1:6">
      <c r="A1629" s="85">
        <v>1626</v>
      </c>
      <c r="B1629" s="87" t="s">
        <v>2900</v>
      </c>
      <c r="C1629" s="48" t="s">
        <v>2899</v>
      </c>
      <c r="D1629" s="46">
        <v>47637</v>
      </c>
      <c r="E1629" s="33" t="s">
        <v>12</v>
      </c>
      <c r="F1629" s="43"/>
    </row>
    <row r="1630" spans="1:6">
      <c r="A1630" s="85">
        <v>1627</v>
      </c>
      <c r="B1630" s="87" t="s">
        <v>2901</v>
      </c>
      <c r="C1630" s="48" t="s">
        <v>2899</v>
      </c>
      <c r="D1630" s="46">
        <v>45738</v>
      </c>
      <c r="E1630" s="33" t="s">
        <v>12</v>
      </c>
      <c r="F1630" s="43"/>
    </row>
    <row r="1631" spans="1:6">
      <c r="A1631" s="85">
        <v>1628</v>
      </c>
      <c r="B1631" s="87" t="s">
        <v>2902</v>
      </c>
      <c r="C1631" s="48" t="s">
        <v>2899</v>
      </c>
      <c r="D1631" s="46">
        <v>48002</v>
      </c>
      <c r="E1631" s="33" t="s">
        <v>12</v>
      </c>
      <c r="F1631" s="43"/>
    </row>
    <row r="1632" spans="1:6">
      <c r="A1632" s="85">
        <v>1629</v>
      </c>
      <c r="B1632" s="87" t="s">
        <v>2903</v>
      </c>
      <c r="C1632" s="48" t="s">
        <v>2904</v>
      </c>
      <c r="D1632" s="46">
        <v>46542</v>
      </c>
      <c r="E1632" s="33" t="s">
        <v>12</v>
      </c>
      <c r="F1632" s="43"/>
    </row>
    <row r="1633" spans="1:6">
      <c r="A1633" s="85">
        <v>1630</v>
      </c>
      <c r="B1633" s="87" t="s">
        <v>2905</v>
      </c>
      <c r="C1633" s="48" t="s">
        <v>2904</v>
      </c>
      <c r="D1633" s="46">
        <v>46542</v>
      </c>
      <c r="E1633" s="33" t="s">
        <v>12</v>
      </c>
      <c r="F1633" s="43"/>
    </row>
    <row r="1634" spans="1:6">
      <c r="A1634" s="85">
        <v>1631</v>
      </c>
      <c r="B1634" s="87" t="s">
        <v>2906</v>
      </c>
      <c r="C1634" s="48" t="s">
        <v>2904</v>
      </c>
      <c r="D1634" s="46">
        <v>46542</v>
      </c>
      <c r="E1634" s="33" t="s">
        <v>12</v>
      </c>
      <c r="F1634" s="43"/>
    </row>
    <row r="1635" spans="1:6">
      <c r="A1635" s="85">
        <v>1632</v>
      </c>
      <c r="B1635" s="87" t="s">
        <v>2907</v>
      </c>
      <c r="C1635" s="48" t="s">
        <v>2904</v>
      </c>
      <c r="D1635" s="46">
        <v>46542</v>
      </c>
      <c r="E1635" s="33" t="s">
        <v>12</v>
      </c>
      <c r="F1635" s="43"/>
    </row>
    <row r="1636" spans="1:6">
      <c r="A1636" s="85">
        <v>1633</v>
      </c>
      <c r="B1636" s="87" t="s">
        <v>2908</v>
      </c>
      <c r="C1636" s="48" t="s">
        <v>2904</v>
      </c>
      <c r="D1636" s="46">
        <v>46542</v>
      </c>
      <c r="E1636" s="33" t="s">
        <v>12</v>
      </c>
      <c r="F1636" s="43"/>
    </row>
    <row r="1637" spans="1:6">
      <c r="A1637" s="85">
        <v>1634</v>
      </c>
      <c r="B1637" s="87" t="s">
        <v>2909</v>
      </c>
      <c r="C1637" s="48" t="s">
        <v>2904</v>
      </c>
      <c r="D1637" s="46">
        <v>46542</v>
      </c>
      <c r="E1637" s="33" t="s">
        <v>12</v>
      </c>
      <c r="F1637" s="43"/>
    </row>
    <row r="1638" spans="1:6">
      <c r="A1638" s="85">
        <v>1635</v>
      </c>
      <c r="B1638" s="87" t="s">
        <v>2910</v>
      </c>
      <c r="C1638" s="48" t="s">
        <v>2904</v>
      </c>
      <c r="D1638" s="46">
        <v>46542</v>
      </c>
      <c r="E1638" s="33" t="s">
        <v>12</v>
      </c>
      <c r="F1638" s="43"/>
    </row>
    <row r="1639" spans="1:6">
      <c r="A1639" s="85">
        <v>1636</v>
      </c>
      <c r="B1639" s="87" t="s">
        <v>2911</v>
      </c>
      <c r="C1639" s="48" t="s">
        <v>2904</v>
      </c>
      <c r="D1639" s="46">
        <v>46542</v>
      </c>
      <c r="E1639" s="33" t="s">
        <v>12</v>
      </c>
      <c r="F1639" s="43"/>
    </row>
    <row r="1640" spans="1:6">
      <c r="A1640" s="85">
        <v>1637</v>
      </c>
      <c r="B1640" s="87" t="s">
        <v>2912</v>
      </c>
      <c r="C1640" s="48" t="s">
        <v>2904</v>
      </c>
      <c r="D1640" s="46">
        <v>46542</v>
      </c>
      <c r="E1640" s="33" t="s">
        <v>12</v>
      </c>
      <c r="F1640" s="43"/>
    </row>
    <row r="1641" spans="1:6">
      <c r="A1641" s="85">
        <v>1638</v>
      </c>
      <c r="B1641" s="87" t="s">
        <v>2913</v>
      </c>
      <c r="C1641" s="48" t="s">
        <v>2904</v>
      </c>
      <c r="D1641" s="46">
        <v>46213</v>
      </c>
      <c r="E1641" s="33" t="s">
        <v>12</v>
      </c>
      <c r="F1641" s="43"/>
    </row>
    <row r="1642" spans="1:6">
      <c r="A1642" s="85">
        <v>1639</v>
      </c>
      <c r="B1642" s="87" t="s">
        <v>2914</v>
      </c>
      <c r="C1642" s="48" t="s">
        <v>2904</v>
      </c>
      <c r="D1642" s="46">
        <v>48003</v>
      </c>
      <c r="E1642" s="33" t="s">
        <v>12</v>
      </c>
      <c r="F1642" s="43"/>
    </row>
    <row r="1643" spans="1:6">
      <c r="A1643" s="85">
        <v>1640</v>
      </c>
      <c r="B1643" s="87" t="s">
        <v>2915</v>
      </c>
      <c r="C1643" s="48" t="s">
        <v>2904</v>
      </c>
      <c r="D1643" s="46">
        <v>48003</v>
      </c>
      <c r="E1643" s="33" t="s">
        <v>12</v>
      </c>
      <c r="F1643" s="43"/>
    </row>
    <row r="1644" spans="1:6">
      <c r="A1644" s="85">
        <v>1641</v>
      </c>
      <c r="B1644" s="87" t="s">
        <v>2916</v>
      </c>
      <c r="C1644" s="48" t="s">
        <v>2904</v>
      </c>
      <c r="D1644" s="46">
        <v>48003</v>
      </c>
      <c r="E1644" s="33" t="s">
        <v>12</v>
      </c>
      <c r="F1644" s="43"/>
    </row>
    <row r="1645" spans="1:6">
      <c r="A1645" s="85">
        <v>1642</v>
      </c>
      <c r="B1645" s="87" t="s">
        <v>2917</v>
      </c>
      <c r="C1645" s="48" t="s">
        <v>2904</v>
      </c>
      <c r="D1645" s="46">
        <v>48003</v>
      </c>
      <c r="E1645" s="33" t="s">
        <v>12</v>
      </c>
      <c r="F1645" s="43"/>
    </row>
    <row r="1646" spans="1:6">
      <c r="A1646" s="85">
        <v>1643</v>
      </c>
      <c r="B1646" s="87" t="s">
        <v>2918</v>
      </c>
      <c r="C1646" s="48" t="s">
        <v>2904</v>
      </c>
      <c r="D1646" s="46">
        <v>48003</v>
      </c>
      <c r="E1646" s="33" t="s">
        <v>12</v>
      </c>
      <c r="F1646" s="43"/>
    </row>
    <row r="1647" spans="1:6">
      <c r="A1647" s="85">
        <v>1644</v>
      </c>
      <c r="B1647" s="87" t="s">
        <v>2919</v>
      </c>
      <c r="C1647" s="48" t="s">
        <v>2904</v>
      </c>
      <c r="D1647" s="46">
        <v>48003</v>
      </c>
      <c r="E1647" s="33" t="s">
        <v>12</v>
      </c>
      <c r="F1647" s="43"/>
    </row>
    <row r="1648" spans="1:6">
      <c r="A1648" s="85">
        <v>1645</v>
      </c>
      <c r="B1648" s="87" t="s">
        <v>2920</v>
      </c>
      <c r="C1648" s="48" t="s">
        <v>2904</v>
      </c>
      <c r="D1648" s="46">
        <v>48003</v>
      </c>
      <c r="E1648" s="33" t="s">
        <v>12</v>
      </c>
      <c r="F1648" s="43"/>
    </row>
    <row r="1649" spans="1:6">
      <c r="A1649" s="85">
        <v>1646</v>
      </c>
      <c r="B1649" s="87" t="s">
        <v>2921</v>
      </c>
      <c r="C1649" s="48" t="s">
        <v>2904</v>
      </c>
      <c r="D1649" s="46">
        <v>48003</v>
      </c>
      <c r="E1649" s="33" t="s">
        <v>12</v>
      </c>
      <c r="F1649" s="43"/>
    </row>
    <row r="1650" spans="1:6">
      <c r="A1650" s="85">
        <v>1647</v>
      </c>
      <c r="B1650" s="87" t="s">
        <v>2922</v>
      </c>
      <c r="C1650" s="48" t="s">
        <v>2904</v>
      </c>
      <c r="D1650" s="46">
        <v>48003</v>
      </c>
      <c r="E1650" s="33" t="s">
        <v>12</v>
      </c>
      <c r="F1650" s="43"/>
    </row>
    <row r="1651" spans="1:6">
      <c r="A1651" s="85">
        <v>1648</v>
      </c>
      <c r="B1651" s="87" t="s">
        <v>2923</v>
      </c>
      <c r="C1651" s="48" t="s">
        <v>2904</v>
      </c>
      <c r="D1651" s="46">
        <v>48003</v>
      </c>
      <c r="E1651" s="33" t="s">
        <v>12</v>
      </c>
      <c r="F1651" s="43"/>
    </row>
    <row r="1652" spans="1:6">
      <c r="A1652" s="85">
        <v>1649</v>
      </c>
      <c r="B1652" s="87" t="s">
        <v>2924</v>
      </c>
      <c r="C1652" s="48" t="s">
        <v>2904</v>
      </c>
      <c r="D1652" s="46">
        <v>48003</v>
      </c>
      <c r="E1652" s="33" t="s">
        <v>12</v>
      </c>
      <c r="F1652" s="43"/>
    </row>
    <row r="1653" spans="1:6">
      <c r="A1653" s="85">
        <v>1650</v>
      </c>
      <c r="B1653" s="87" t="s">
        <v>2925</v>
      </c>
      <c r="C1653" s="48" t="s">
        <v>2904</v>
      </c>
      <c r="D1653" s="46">
        <v>48003</v>
      </c>
      <c r="E1653" s="33" t="s">
        <v>12</v>
      </c>
      <c r="F1653" s="43"/>
    </row>
    <row r="1654" spans="1:6">
      <c r="A1654" s="85">
        <v>1651</v>
      </c>
      <c r="B1654" s="87" t="s">
        <v>2926</v>
      </c>
      <c r="C1654" s="48" t="s">
        <v>2904</v>
      </c>
      <c r="D1654" s="46">
        <v>48003</v>
      </c>
      <c r="E1654" s="33" t="s">
        <v>12</v>
      </c>
      <c r="F1654" s="43"/>
    </row>
    <row r="1655" spans="1:6">
      <c r="A1655" s="85">
        <v>1652</v>
      </c>
      <c r="B1655" s="87" t="s">
        <v>2927</v>
      </c>
      <c r="C1655" s="48" t="s">
        <v>2904</v>
      </c>
      <c r="D1655" s="46">
        <v>48003</v>
      </c>
      <c r="E1655" s="33" t="s">
        <v>12</v>
      </c>
      <c r="F1655" s="43"/>
    </row>
    <row r="1656" spans="1:6">
      <c r="A1656" s="85">
        <v>1653</v>
      </c>
      <c r="B1656" s="87" t="s">
        <v>2928</v>
      </c>
      <c r="C1656" s="48" t="s">
        <v>2904</v>
      </c>
      <c r="D1656" s="46">
        <v>48003</v>
      </c>
      <c r="E1656" s="33" t="s">
        <v>12</v>
      </c>
      <c r="F1656" s="43"/>
    </row>
    <row r="1657" spans="1:6">
      <c r="A1657" s="85">
        <v>1654</v>
      </c>
      <c r="B1657" s="87" t="s">
        <v>2929</v>
      </c>
      <c r="C1657" s="48" t="s">
        <v>2904</v>
      </c>
      <c r="D1657" s="46">
        <v>48003</v>
      </c>
      <c r="E1657" s="33" t="s">
        <v>12</v>
      </c>
      <c r="F1657" s="43"/>
    </row>
    <row r="1658" spans="1:6">
      <c r="A1658" s="85">
        <v>1655</v>
      </c>
      <c r="B1658" s="87" t="s">
        <v>2930</v>
      </c>
      <c r="C1658" s="48" t="s">
        <v>2904</v>
      </c>
      <c r="D1658" s="46">
        <v>48003</v>
      </c>
      <c r="E1658" s="33" t="s">
        <v>12</v>
      </c>
      <c r="F1658" s="43"/>
    </row>
    <row r="1659" spans="1:6">
      <c r="A1659" s="85">
        <v>1656</v>
      </c>
      <c r="B1659" s="87" t="s">
        <v>2931</v>
      </c>
      <c r="C1659" s="48" t="s">
        <v>2904</v>
      </c>
      <c r="D1659" s="46">
        <v>48003</v>
      </c>
      <c r="E1659" s="33" t="s">
        <v>12</v>
      </c>
      <c r="F1659" s="43"/>
    </row>
    <row r="1660" spans="1:6">
      <c r="A1660" s="85">
        <v>1657</v>
      </c>
      <c r="B1660" s="87" t="s">
        <v>2932</v>
      </c>
      <c r="C1660" s="48" t="s">
        <v>2904</v>
      </c>
      <c r="D1660" s="46">
        <v>48003</v>
      </c>
      <c r="E1660" s="33" t="s">
        <v>12</v>
      </c>
      <c r="F1660" s="43"/>
    </row>
    <row r="1661" spans="1:6">
      <c r="A1661" s="85">
        <v>1658</v>
      </c>
      <c r="B1661" s="87" t="s">
        <v>2933</v>
      </c>
      <c r="C1661" s="48" t="s">
        <v>2904</v>
      </c>
      <c r="D1661" s="46">
        <v>48003</v>
      </c>
      <c r="E1661" s="33" t="s">
        <v>12</v>
      </c>
      <c r="F1661" s="43"/>
    </row>
    <row r="1662" spans="1:6">
      <c r="A1662" s="85">
        <v>1659</v>
      </c>
      <c r="B1662" s="87" t="s">
        <v>2934</v>
      </c>
      <c r="C1662" s="48" t="s">
        <v>2904</v>
      </c>
      <c r="D1662" s="46">
        <v>48003</v>
      </c>
      <c r="E1662" s="33" t="s">
        <v>12</v>
      </c>
      <c r="F1662" s="43"/>
    </row>
    <row r="1663" spans="1:6">
      <c r="A1663" s="85">
        <v>1660</v>
      </c>
      <c r="B1663" s="87" t="s">
        <v>2935</v>
      </c>
      <c r="C1663" s="48" t="s">
        <v>2904</v>
      </c>
      <c r="D1663" s="46">
        <v>48003</v>
      </c>
      <c r="E1663" s="33" t="s">
        <v>12</v>
      </c>
      <c r="F1663" s="43"/>
    </row>
    <row r="1664" spans="1:6">
      <c r="A1664" s="85">
        <v>1661</v>
      </c>
      <c r="B1664" s="87" t="s">
        <v>2936</v>
      </c>
      <c r="C1664" s="48" t="s">
        <v>2904</v>
      </c>
      <c r="D1664" s="46">
        <v>48003</v>
      </c>
      <c r="E1664" s="33" t="s">
        <v>12</v>
      </c>
      <c r="F1664" s="43"/>
    </row>
    <row r="1665" spans="1:6">
      <c r="A1665" s="85">
        <v>1662</v>
      </c>
      <c r="B1665" s="87" t="s">
        <v>2937</v>
      </c>
      <c r="C1665" s="48" t="s">
        <v>2904</v>
      </c>
      <c r="D1665" s="46">
        <v>48003</v>
      </c>
      <c r="E1665" s="33" t="s">
        <v>12</v>
      </c>
      <c r="F1665" s="43"/>
    </row>
    <row r="1666" spans="1:6">
      <c r="A1666" s="85">
        <v>1663</v>
      </c>
      <c r="B1666" s="87" t="s">
        <v>2938</v>
      </c>
      <c r="C1666" s="48" t="s">
        <v>2904</v>
      </c>
      <c r="D1666" s="46">
        <v>48003</v>
      </c>
      <c r="E1666" s="33" t="s">
        <v>12</v>
      </c>
      <c r="F1666" s="43"/>
    </row>
    <row r="1667" spans="1:6">
      <c r="A1667" s="85">
        <v>1664</v>
      </c>
      <c r="B1667" s="87" t="s">
        <v>2939</v>
      </c>
      <c r="C1667" s="48" t="s">
        <v>2904</v>
      </c>
      <c r="D1667" s="46">
        <v>48003</v>
      </c>
      <c r="E1667" s="33" t="s">
        <v>12</v>
      </c>
      <c r="F1667" s="43"/>
    </row>
    <row r="1668" spans="1:6">
      <c r="A1668" s="85">
        <v>1665</v>
      </c>
      <c r="B1668" s="87" t="s">
        <v>2940</v>
      </c>
      <c r="C1668" s="48" t="s">
        <v>2904</v>
      </c>
      <c r="D1668" s="46">
        <v>48003</v>
      </c>
      <c r="E1668" s="33" t="s">
        <v>12</v>
      </c>
      <c r="F1668" s="43"/>
    </row>
    <row r="1669" spans="1:6">
      <c r="A1669" s="85">
        <v>1666</v>
      </c>
      <c r="B1669" s="87" t="s">
        <v>2941</v>
      </c>
      <c r="C1669" s="48" t="s">
        <v>2904</v>
      </c>
      <c r="D1669" s="46">
        <v>48003</v>
      </c>
      <c r="E1669" s="33" t="s">
        <v>12</v>
      </c>
      <c r="F1669" s="43"/>
    </row>
    <row r="1670" spans="1:6">
      <c r="A1670" s="85">
        <v>1667</v>
      </c>
      <c r="B1670" s="87" t="s">
        <v>2942</v>
      </c>
      <c r="C1670" s="48" t="s">
        <v>2904</v>
      </c>
      <c r="D1670" s="46">
        <v>48003</v>
      </c>
      <c r="E1670" s="33" t="s">
        <v>12</v>
      </c>
      <c r="F1670" s="43"/>
    </row>
    <row r="1671" spans="1:6">
      <c r="A1671" s="85">
        <v>1668</v>
      </c>
      <c r="B1671" s="87" t="s">
        <v>2943</v>
      </c>
      <c r="C1671" s="48" t="s">
        <v>2904</v>
      </c>
      <c r="D1671" s="46">
        <v>48003</v>
      </c>
      <c r="E1671" s="33" t="s">
        <v>12</v>
      </c>
      <c r="F1671" s="43"/>
    </row>
    <row r="1672" spans="1:6">
      <c r="A1672" s="85">
        <v>1669</v>
      </c>
      <c r="B1672" s="87" t="s">
        <v>2944</v>
      </c>
      <c r="C1672" s="48" t="s">
        <v>2904</v>
      </c>
      <c r="D1672" s="46">
        <v>48003</v>
      </c>
      <c r="E1672" s="33" t="s">
        <v>12</v>
      </c>
      <c r="F1672" s="43"/>
    </row>
    <row r="1673" spans="1:6">
      <c r="A1673" s="85">
        <v>1670</v>
      </c>
      <c r="B1673" s="87" t="s">
        <v>2945</v>
      </c>
      <c r="C1673" s="48" t="s">
        <v>2904</v>
      </c>
      <c r="D1673" s="46">
        <v>48003</v>
      </c>
      <c r="E1673" s="33" t="s">
        <v>12</v>
      </c>
      <c r="F1673" s="43"/>
    </row>
    <row r="1674" spans="1:6">
      <c r="A1674" s="85">
        <v>1671</v>
      </c>
      <c r="B1674" s="87" t="s">
        <v>2946</v>
      </c>
      <c r="C1674" s="48" t="s">
        <v>2904</v>
      </c>
      <c r="D1674" s="46">
        <v>48003</v>
      </c>
      <c r="E1674" s="33" t="s">
        <v>12</v>
      </c>
      <c r="F1674" s="43"/>
    </row>
    <row r="1675" spans="1:6">
      <c r="A1675" s="85">
        <v>1672</v>
      </c>
      <c r="B1675" s="87" t="s">
        <v>2947</v>
      </c>
      <c r="C1675" s="48" t="s">
        <v>2904</v>
      </c>
      <c r="D1675" s="46">
        <v>48003</v>
      </c>
      <c r="E1675" s="33" t="s">
        <v>12</v>
      </c>
      <c r="F1675" s="43"/>
    </row>
    <row r="1676" spans="1:6">
      <c r="A1676" s="85">
        <v>1673</v>
      </c>
      <c r="B1676" s="87" t="s">
        <v>2948</v>
      </c>
      <c r="C1676" s="48" t="s">
        <v>2904</v>
      </c>
      <c r="D1676" s="46">
        <v>48003</v>
      </c>
      <c r="E1676" s="33" t="s">
        <v>12</v>
      </c>
      <c r="F1676" s="43"/>
    </row>
    <row r="1677" spans="1:6">
      <c r="A1677" s="85">
        <v>1674</v>
      </c>
      <c r="B1677" s="87" t="s">
        <v>2949</v>
      </c>
      <c r="C1677" s="48" t="s">
        <v>2904</v>
      </c>
      <c r="D1677" s="46">
        <v>48003</v>
      </c>
      <c r="E1677" s="33" t="s">
        <v>12</v>
      </c>
      <c r="F1677" s="43"/>
    </row>
    <row r="1678" spans="1:6">
      <c r="A1678" s="85">
        <v>1675</v>
      </c>
      <c r="B1678" s="87" t="s">
        <v>2950</v>
      </c>
      <c r="C1678" s="48" t="s">
        <v>2904</v>
      </c>
      <c r="D1678" s="46">
        <v>48003</v>
      </c>
      <c r="E1678" s="33" t="s">
        <v>12</v>
      </c>
      <c r="F1678" s="43"/>
    </row>
    <row r="1679" spans="1:6">
      <c r="A1679" s="85">
        <v>1676</v>
      </c>
      <c r="B1679" s="87" t="s">
        <v>2951</v>
      </c>
      <c r="C1679" s="48" t="s">
        <v>2904</v>
      </c>
      <c r="D1679" s="46">
        <v>48003</v>
      </c>
      <c r="E1679" s="33" t="s">
        <v>12</v>
      </c>
      <c r="F1679" s="43"/>
    </row>
    <row r="1680" spans="1:6">
      <c r="A1680" s="85">
        <v>1677</v>
      </c>
      <c r="B1680" s="87" t="s">
        <v>2952</v>
      </c>
      <c r="C1680" s="48" t="s">
        <v>2904</v>
      </c>
      <c r="D1680" s="46">
        <v>48003</v>
      </c>
      <c r="E1680" s="33" t="s">
        <v>12</v>
      </c>
      <c r="F1680" s="43"/>
    </row>
    <row r="1681" spans="1:6">
      <c r="A1681" s="85">
        <v>1678</v>
      </c>
      <c r="B1681" s="87" t="s">
        <v>2953</v>
      </c>
      <c r="C1681" s="48" t="s">
        <v>2904</v>
      </c>
      <c r="D1681" s="46">
        <v>48003</v>
      </c>
      <c r="E1681" s="33" t="s">
        <v>12</v>
      </c>
      <c r="F1681" s="43"/>
    </row>
    <row r="1682" spans="1:6">
      <c r="A1682" s="85">
        <v>1679</v>
      </c>
      <c r="B1682" s="87" t="s">
        <v>2954</v>
      </c>
      <c r="C1682" s="48" t="s">
        <v>2904</v>
      </c>
      <c r="D1682" s="46">
        <v>48003</v>
      </c>
      <c r="E1682" s="33" t="s">
        <v>12</v>
      </c>
      <c r="F1682" s="43"/>
    </row>
    <row r="1683" spans="1:6">
      <c r="A1683" s="85">
        <v>1680</v>
      </c>
      <c r="B1683" s="87" t="s">
        <v>2955</v>
      </c>
      <c r="C1683" s="48" t="s">
        <v>2904</v>
      </c>
      <c r="D1683" s="46">
        <v>48003</v>
      </c>
      <c r="E1683" s="33" t="s">
        <v>12</v>
      </c>
      <c r="F1683" s="43"/>
    </row>
    <row r="1684" spans="1:6">
      <c r="A1684" s="85">
        <v>1681</v>
      </c>
      <c r="B1684" s="87" t="s">
        <v>2956</v>
      </c>
      <c r="C1684" s="48" t="s">
        <v>2904</v>
      </c>
      <c r="D1684" s="46">
        <v>48003</v>
      </c>
      <c r="E1684" s="33" t="s">
        <v>12</v>
      </c>
      <c r="F1684" s="43"/>
    </row>
    <row r="1685" spans="1:6">
      <c r="A1685" s="85">
        <v>1682</v>
      </c>
      <c r="B1685" s="87" t="s">
        <v>2957</v>
      </c>
      <c r="C1685" s="48" t="s">
        <v>2904</v>
      </c>
      <c r="D1685" s="46">
        <v>48003</v>
      </c>
      <c r="E1685" s="33" t="s">
        <v>12</v>
      </c>
      <c r="F1685" s="43"/>
    </row>
    <row r="1686" spans="1:6">
      <c r="A1686" s="85">
        <v>1683</v>
      </c>
      <c r="B1686" s="87" t="s">
        <v>2958</v>
      </c>
      <c r="C1686" s="48" t="s">
        <v>2904</v>
      </c>
      <c r="D1686" s="46">
        <v>48003</v>
      </c>
      <c r="E1686" s="33" t="s">
        <v>12</v>
      </c>
      <c r="F1686" s="43"/>
    </row>
    <row r="1687" spans="1:6">
      <c r="A1687" s="85">
        <v>1684</v>
      </c>
      <c r="B1687" s="87" t="s">
        <v>2959</v>
      </c>
      <c r="C1687" s="48" t="s">
        <v>2904</v>
      </c>
      <c r="D1687" s="46">
        <v>48003</v>
      </c>
      <c r="E1687" s="33" t="s">
        <v>12</v>
      </c>
      <c r="F1687" s="43"/>
    </row>
    <row r="1688" spans="1:6">
      <c r="A1688" s="85">
        <v>1685</v>
      </c>
      <c r="B1688" s="87" t="s">
        <v>2960</v>
      </c>
      <c r="C1688" s="48" t="s">
        <v>2904</v>
      </c>
      <c r="D1688" s="46">
        <v>48003</v>
      </c>
      <c r="E1688" s="33" t="s">
        <v>12</v>
      </c>
      <c r="F1688" s="43"/>
    </row>
    <row r="1689" spans="1:6">
      <c r="A1689" s="85">
        <v>1686</v>
      </c>
      <c r="B1689" s="87" t="s">
        <v>2961</v>
      </c>
      <c r="C1689" s="48" t="s">
        <v>2904</v>
      </c>
      <c r="D1689" s="46">
        <v>48003</v>
      </c>
      <c r="E1689" s="33" t="s">
        <v>12</v>
      </c>
      <c r="F1689" s="43"/>
    </row>
    <row r="1690" spans="1:6">
      <c r="A1690" s="85">
        <v>1687</v>
      </c>
      <c r="B1690" s="87" t="s">
        <v>2962</v>
      </c>
      <c r="C1690" s="48" t="s">
        <v>2904</v>
      </c>
      <c r="D1690" s="46">
        <v>48003</v>
      </c>
      <c r="E1690" s="33" t="s">
        <v>12</v>
      </c>
      <c r="F1690" s="43"/>
    </row>
    <row r="1691" spans="1:6">
      <c r="A1691" s="85">
        <v>1688</v>
      </c>
      <c r="B1691" s="87" t="s">
        <v>2963</v>
      </c>
      <c r="C1691" s="48" t="s">
        <v>2904</v>
      </c>
      <c r="D1691" s="46">
        <v>48003</v>
      </c>
      <c r="E1691" s="33" t="s">
        <v>12</v>
      </c>
      <c r="F1691" s="43"/>
    </row>
    <row r="1692" spans="1:6">
      <c r="A1692" s="85">
        <v>1689</v>
      </c>
      <c r="B1692" s="87" t="s">
        <v>2964</v>
      </c>
      <c r="C1692" s="48" t="s">
        <v>2904</v>
      </c>
      <c r="D1692" s="46">
        <v>48003</v>
      </c>
      <c r="E1692" s="33" t="s">
        <v>12</v>
      </c>
      <c r="F1692" s="43"/>
    </row>
    <row r="1693" spans="1:6">
      <c r="A1693" s="85">
        <v>1690</v>
      </c>
      <c r="B1693" s="87" t="s">
        <v>2965</v>
      </c>
      <c r="C1693" s="48" t="s">
        <v>2904</v>
      </c>
      <c r="D1693" s="46">
        <v>48003</v>
      </c>
      <c r="E1693" s="33" t="s">
        <v>12</v>
      </c>
      <c r="F1693" s="43"/>
    </row>
    <row r="1694" spans="1:6">
      <c r="A1694" s="85">
        <v>1691</v>
      </c>
      <c r="B1694" s="87" t="s">
        <v>2966</v>
      </c>
      <c r="C1694" s="48" t="s">
        <v>2904</v>
      </c>
      <c r="D1694" s="46">
        <v>48003</v>
      </c>
      <c r="E1694" s="33" t="s">
        <v>12</v>
      </c>
      <c r="F1694" s="43"/>
    </row>
    <row r="1695" spans="1:6">
      <c r="A1695" s="85">
        <v>1692</v>
      </c>
      <c r="B1695" s="87" t="s">
        <v>2967</v>
      </c>
      <c r="C1695" s="48" t="s">
        <v>2904</v>
      </c>
      <c r="D1695" s="46">
        <v>48003</v>
      </c>
      <c r="E1695" s="33" t="s">
        <v>12</v>
      </c>
      <c r="F1695" s="43"/>
    </row>
    <row r="1696" spans="1:6">
      <c r="A1696" s="85">
        <v>1693</v>
      </c>
      <c r="B1696" s="87" t="s">
        <v>2968</v>
      </c>
      <c r="C1696" s="48" t="s">
        <v>2904</v>
      </c>
      <c r="D1696" s="46">
        <v>48003</v>
      </c>
      <c r="E1696" s="33" t="s">
        <v>12</v>
      </c>
      <c r="F1696" s="43"/>
    </row>
    <row r="1697" spans="1:6">
      <c r="A1697" s="85">
        <v>1694</v>
      </c>
      <c r="B1697" s="87" t="s">
        <v>2969</v>
      </c>
      <c r="C1697" s="48" t="s">
        <v>2904</v>
      </c>
      <c r="D1697" s="46">
        <v>48003</v>
      </c>
      <c r="E1697" s="33" t="s">
        <v>12</v>
      </c>
      <c r="F1697" s="43"/>
    </row>
    <row r="1698" spans="1:6">
      <c r="A1698" s="85">
        <v>1695</v>
      </c>
      <c r="B1698" s="87" t="s">
        <v>2970</v>
      </c>
      <c r="C1698" s="48" t="s">
        <v>2904</v>
      </c>
      <c r="D1698" s="46">
        <v>48003</v>
      </c>
      <c r="E1698" s="33" t="s">
        <v>12</v>
      </c>
      <c r="F1698" s="43"/>
    </row>
    <row r="1699" spans="1:6">
      <c r="A1699" s="85">
        <v>1696</v>
      </c>
      <c r="B1699" s="87" t="s">
        <v>2971</v>
      </c>
      <c r="C1699" s="48" t="s">
        <v>2904</v>
      </c>
      <c r="D1699" s="46">
        <v>48003</v>
      </c>
      <c r="E1699" s="33" t="s">
        <v>12</v>
      </c>
      <c r="F1699" s="43"/>
    </row>
    <row r="1700" spans="1:6">
      <c r="A1700" s="85">
        <v>1697</v>
      </c>
      <c r="B1700" s="87" t="s">
        <v>2972</v>
      </c>
      <c r="C1700" s="48" t="s">
        <v>2904</v>
      </c>
      <c r="D1700" s="46">
        <v>48003</v>
      </c>
      <c r="E1700" s="33" t="s">
        <v>12</v>
      </c>
      <c r="F1700" s="43"/>
    </row>
    <row r="1701" spans="1:6">
      <c r="A1701" s="85">
        <v>1698</v>
      </c>
      <c r="B1701" s="87" t="s">
        <v>2973</v>
      </c>
      <c r="C1701" s="48" t="s">
        <v>2904</v>
      </c>
      <c r="D1701" s="46">
        <v>48003</v>
      </c>
      <c r="E1701" s="33" t="s">
        <v>12</v>
      </c>
      <c r="F1701" s="43"/>
    </row>
    <row r="1702" spans="1:6">
      <c r="A1702" s="85">
        <v>1699</v>
      </c>
      <c r="B1702" s="87" t="s">
        <v>2974</v>
      </c>
      <c r="C1702" s="48" t="s">
        <v>2904</v>
      </c>
      <c r="D1702" s="46">
        <v>48003</v>
      </c>
      <c r="E1702" s="33" t="s">
        <v>12</v>
      </c>
      <c r="F1702" s="43"/>
    </row>
    <row r="1703" spans="1:6">
      <c r="A1703" s="85">
        <v>1700</v>
      </c>
      <c r="B1703" s="87" t="s">
        <v>2975</v>
      </c>
      <c r="C1703" s="48" t="s">
        <v>2904</v>
      </c>
      <c r="D1703" s="46">
        <v>48003</v>
      </c>
      <c r="E1703" s="33" t="s">
        <v>12</v>
      </c>
      <c r="F1703" s="43"/>
    </row>
    <row r="1704" spans="1:6">
      <c r="A1704" s="85">
        <v>1701</v>
      </c>
      <c r="B1704" s="87" t="s">
        <v>2976</v>
      </c>
      <c r="C1704" s="48" t="s">
        <v>2904</v>
      </c>
      <c r="D1704" s="46">
        <v>48003</v>
      </c>
      <c r="E1704" s="33" t="s">
        <v>12</v>
      </c>
      <c r="F1704" s="43"/>
    </row>
    <row r="1705" spans="1:6">
      <c r="A1705" s="85">
        <v>1702</v>
      </c>
      <c r="B1705" s="87" t="s">
        <v>2977</v>
      </c>
      <c r="C1705" s="48" t="s">
        <v>2904</v>
      </c>
      <c r="D1705" s="46">
        <v>48003</v>
      </c>
      <c r="E1705" s="33" t="s">
        <v>12</v>
      </c>
      <c r="F1705" s="43"/>
    </row>
    <row r="1706" spans="1:6">
      <c r="A1706" s="85">
        <v>1703</v>
      </c>
      <c r="B1706" s="87" t="s">
        <v>2978</v>
      </c>
      <c r="C1706" s="48" t="s">
        <v>2904</v>
      </c>
      <c r="D1706" s="46">
        <v>48003</v>
      </c>
      <c r="E1706" s="33" t="s">
        <v>12</v>
      </c>
      <c r="F1706" s="43"/>
    </row>
    <row r="1707" spans="1:6">
      <c r="A1707" s="85">
        <v>1704</v>
      </c>
      <c r="B1707" s="87" t="s">
        <v>2979</v>
      </c>
      <c r="C1707" s="48" t="s">
        <v>2904</v>
      </c>
      <c r="D1707" s="46">
        <v>48003</v>
      </c>
      <c r="E1707" s="33" t="s">
        <v>12</v>
      </c>
      <c r="F1707" s="43"/>
    </row>
    <row r="1708" spans="1:6">
      <c r="A1708" s="85">
        <v>1705</v>
      </c>
      <c r="B1708" s="87" t="s">
        <v>2980</v>
      </c>
      <c r="C1708" s="48" t="s">
        <v>2904</v>
      </c>
      <c r="D1708" s="46">
        <v>48003</v>
      </c>
      <c r="E1708" s="33" t="s">
        <v>12</v>
      </c>
      <c r="F1708" s="43"/>
    </row>
    <row r="1709" spans="1:6">
      <c r="A1709" s="85">
        <v>1706</v>
      </c>
      <c r="B1709" s="87" t="s">
        <v>2981</v>
      </c>
      <c r="C1709" s="48" t="s">
        <v>2904</v>
      </c>
      <c r="D1709" s="46">
        <v>48003</v>
      </c>
      <c r="E1709" s="33" t="s">
        <v>12</v>
      </c>
      <c r="F1709" s="43"/>
    </row>
    <row r="1710" spans="1:6">
      <c r="A1710" s="85">
        <v>1707</v>
      </c>
      <c r="B1710" s="87" t="s">
        <v>2982</v>
      </c>
      <c r="C1710" s="48" t="s">
        <v>2904</v>
      </c>
      <c r="D1710" s="46">
        <v>48003</v>
      </c>
      <c r="E1710" s="33" t="s">
        <v>12</v>
      </c>
      <c r="F1710" s="43"/>
    </row>
    <row r="1711" spans="1:6">
      <c r="A1711" s="85">
        <v>1708</v>
      </c>
      <c r="B1711" s="87" t="s">
        <v>2983</v>
      </c>
      <c r="C1711" s="48" t="s">
        <v>2904</v>
      </c>
      <c r="D1711" s="46">
        <v>48003</v>
      </c>
      <c r="E1711" s="33" t="s">
        <v>12</v>
      </c>
      <c r="F1711" s="43"/>
    </row>
    <row r="1712" spans="1:6">
      <c r="A1712" s="85">
        <v>1709</v>
      </c>
      <c r="B1712" s="87" t="s">
        <v>2984</v>
      </c>
      <c r="C1712" s="48" t="s">
        <v>2904</v>
      </c>
      <c r="D1712" s="46">
        <v>48003</v>
      </c>
      <c r="E1712" s="33" t="s">
        <v>12</v>
      </c>
      <c r="F1712" s="43"/>
    </row>
    <row r="1713" spans="1:6">
      <c r="A1713" s="85">
        <v>1710</v>
      </c>
      <c r="B1713" s="87" t="s">
        <v>2985</v>
      </c>
      <c r="C1713" s="48" t="s">
        <v>2904</v>
      </c>
      <c r="D1713" s="46">
        <v>48003</v>
      </c>
      <c r="E1713" s="33" t="s">
        <v>12</v>
      </c>
      <c r="F1713" s="43"/>
    </row>
    <row r="1714" spans="1:6">
      <c r="A1714" s="85">
        <v>1711</v>
      </c>
      <c r="B1714" s="87" t="s">
        <v>2986</v>
      </c>
      <c r="C1714" s="48" t="s">
        <v>2904</v>
      </c>
      <c r="D1714" s="46">
        <v>48003</v>
      </c>
      <c r="E1714" s="33" t="s">
        <v>12</v>
      </c>
      <c r="F1714" s="43"/>
    </row>
    <row r="1715" spans="1:6">
      <c r="A1715" s="85">
        <v>1712</v>
      </c>
      <c r="B1715" s="87" t="s">
        <v>2987</v>
      </c>
      <c r="C1715" s="48" t="s">
        <v>2904</v>
      </c>
      <c r="D1715" s="46">
        <v>48003</v>
      </c>
      <c r="E1715" s="33" t="s">
        <v>12</v>
      </c>
      <c r="F1715" s="43"/>
    </row>
    <row r="1716" spans="1:6">
      <c r="A1716" s="85">
        <v>1713</v>
      </c>
      <c r="B1716" s="87" t="s">
        <v>2988</v>
      </c>
      <c r="C1716" s="48" t="s">
        <v>2904</v>
      </c>
      <c r="D1716" s="46">
        <v>48003</v>
      </c>
      <c r="E1716" s="33" t="s">
        <v>12</v>
      </c>
      <c r="F1716" s="43"/>
    </row>
    <row r="1717" spans="1:6">
      <c r="A1717" s="85">
        <v>1714</v>
      </c>
      <c r="B1717" s="87" t="s">
        <v>2989</v>
      </c>
      <c r="C1717" s="48" t="s">
        <v>2904</v>
      </c>
      <c r="D1717" s="46">
        <v>48003</v>
      </c>
      <c r="E1717" s="33" t="s">
        <v>12</v>
      </c>
      <c r="F1717" s="43"/>
    </row>
    <row r="1718" spans="1:6">
      <c r="A1718" s="85">
        <v>1715</v>
      </c>
      <c r="B1718" s="87" t="s">
        <v>2990</v>
      </c>
      <c r="C1718" s="48" t="s">
        <v>2904</v>
      </c>
      <c r="D1718" s="46">
        <v>48003</v>
      </c>
      <c r="E1718" s="33" t="s">
        <v>12</v>
      </c>
      <c r="F1718" s="43"/>
    </row>
    <row r="1719" spans="1:6">
      <c r="A1719" s="85">
        <v>1716</v>
      </c>
      <c r="B1719" s="87" t="s">
        <v>2991</v>
      </c>
      <c r="C1719" s="48" t="s">
        <v>2904</v>
      </c>
      <c r="D1719" s="46">
        <v>48003</v>
      </c>
      <c r="E1719" s="33" t="s">
        <v>12</v>
      </c>
      <c r="F1719" s="43"/>
    </row>
    <row r="1720" spans="1:6">
      <c r="A1720" s="85">
        <v>1717</v>
      </c>
      <c r="B1720" s="87" t="s">
        <v>2992</v>
      </c>
      <c r="C1720" s="48" t="s">
        <v>2904</v>
      </c>
      <c r="D1720" s="46">
        <v>48003</v>
      </c>
      <c r="E1720" s="33" t="s">
        <v>12</v>
      </c>
      <c r="F1720" s="43"/>
    </row>
    <row r="1721" spans="1:6">
      <c r="A1721" s="85">
        <v>1718</v>
      </c>
      <c r="B1721" s="87" t="s">
        <v>2993</v>
      </c>
      <c r="C1721" s="48" t="s">
        <v>2904</v>
      </c>
      <c r="D1721" s="46">
        <v>48003</v>
      </c>
      <c r="E1721" s="33" t="s">
        <v>12</v>
      </c>
      <c r="F1721" s="43"/>
    </row>
    <row r="1722" spans="1:6">
      <c r="A1722" s="85">
        <v>1719</v>
      </c>
      <c r="B1722" s="87" t="s">
        <v>2994</v>
      </c>
      <c r="C1722" s="48" t="s">
        <v>2904</v>
      </c>
      <c r="D1722" s="46">
        <v>48003</v>
      </c>
      <c r="E1722" s="33" t="s">
        <v>12</v>
      </c>
      <c r="F1722" s="43"/>
    </row>
    <row r="1723" spans="1:6">
      <c r="A1723" s="85">
        <v>1720</v>
      </c>
      <c r="B1723" s="87" t="s">
        <v>2995</v>
      </c>
      <c r="C1723" s="48" t="s">
        <v>2904</v>
      </c>
      <c r="D1723" s="46">
        <v>48003</v>
      </c>
      <c r="E1723" s="33" t="s">
        <v>12</v>
      </c>
      <c r="F1723" s="43"/>
    </row>
    <row r="1724" spans="1:6">
      <c r="A1724" s="85">
        <v>1721</v>
      </c>
      <c r="B1724" s="87" t="s">
        <v>2996</v>
      </c>
      <c r="C1724" s="48" t="s">
        <v>2904</v>
      </c>
      <c r="D1724" s="46">
        <v>48003</v>
      </c>
      <c r="E1724" s="33" t="s">
        <v>12</v>
      </c>
      <c r="F1724" s="43"/>
    </row>
    <row r="1725" spans="1:6">
      <c r="A1725" s="85">
        <v>1722</v>
      </c>
      <c r="B1725" s="87" t="s">
        <v>2997</v>
      </c>
      <c r="C1725" s="48" t="s">
        <v>2904</v>
      </c>
      <c r="D1725" s="46">
        <v>48003</v>
      </c>
      <c r="E1725" s="33" t="s">
        <v>12</v>
      </c>
      <c r="F1725" s="43"/>
    </row>
    <row r="1726" spans="1:6">
      <c r="A1726" s="85">
        <v>1723</v>
      </c>
      <c r="B1726" s="87" t="s">
        <v>2998</v>
      </c>
      <c r="C1726" s="48" t="s">
        <v>2904</v>
      </c>
      <c r="D1726" s="46">
        <v>48003</v>
      </c>
      <c r="E1726" s="33" t="s">
        <v>12</v>
      </c>
      <c r="F1726" s="43"/>
    </row>
    <row r="1727" spans="1:6">
      <c r="A1727" s="85">
        <v>1724</v>
      </c>
      <c r="B1727" s="87" t="s">
        <v>2999</v>
      </c>
      <c r="C1727" s="48" t="s">
        <v>2904</v>
      </c>
      <c r="D1727" s="46">
        <v>48003</v>
      </c>
      <c r="E1727" s="33" t="s">
        <v>12</v>
      </c>
      <c r="F1727" s="43"/>
    </row>
    <row r="1728" spans="1:6">
      <c r="A1728" s="85">
        <v>1725</v>
      </c>
      <c r="B1728" s="87" t="s">
        <v>3000</v>
      </c>
      <c r="C1728" s="48" t="s">
        <v>2904</v>
      </c>
      <c r="D1728" s="46">
        <v>48003</v>
      </c>
      <c r="E1728" s="33" t="s">
        <v>12</v>
      </c>
      <c r="F1728" s="43"/>
    </row>
    <row r="1729" spans="1:6">
      <c r="A1729" s="85">
        <v>1726</v>
      </c>
      <c r="B1729" s="87" t="s">
        <v>3001</v>
      </c>
      <c r="C1729" s="48" t="s">
        <v>2904</v>
      </c>
      <c r="D1729" s="46">
        <v>48003</v>
      </c>
      <c r="E1729" s="33" t="s">
        <v>12</v>
      </c>
      <c r="F1729" s="43"/>
    </row>
    <row r="1730" spans="1:6">
      <c r="A1730" s="85">
        <v>1727</v>
      </c>
      <c r="B1730" s="87" t="s">
        <v>3002</v>
      </c>
      <c r="C1730" s="48" t="s">
        <v>2904</v>
      </c>
      <c r="D1730" s="46">
        <v>48003</v>
      </c>
      <c r="E1730" s="33" t="s">
        <v>12</v>
      </c>
      <c r="F1730" s="43"/>
    </row>
    <row r="1731" spans="1:6">
      <c r="A1731" s="85">
        <v>1728</v>
      </c>
      <c r="B1731" s="87" t="s">
        <v>3003</v>
      </c>
      <c r="C1731" s="48" t="s">
        <v>2904</v>
      </c>
      <c r="D1731" s="46">
        <v>48003</v>
      </c>
      <c r="E1731" s="33" t="s">
        <v>12</v>
      </c>
      <c r="F1731" s="43"/>
    </row>
    <row r="1732" spans="1:6">
      <c r="A1732" s="85">
        <v>1729</v>
      </c>
      <c r="B1732" s="87" t="s">
        <v>3004</v>
      </c>
      <c r="C1732" s="48" t="s">
        <v>2904</v>
      </c>
      <c r="D1732" s="46">
        <v>48003</v>
      </c>
      <c r="E1732" s="33" t="s">
        <v>12</v>
      </c>
      <c r="F1732" s="43"/>
    </row>
    <row r="1733" spans="1:6">
      <c r="A1733" s="85">
        <v>1730</v>
      </c>
      <c r="B1733" s="87" t="s">
        <v>3005</v>
      </c>
      <c r="C1733" s="48" t="s">
        <v>2904</v>
      </c>
      <c r="D1733" s="46">
        <v>48003</v>
      </c>
      <c r="E1733" s="33" t="s">
        <v>12</v>
      </c>
      <c r="F1733" s="43"/>
    </row>
    <row r="1734" spans="1:6">
      <c r="A1734" s="85">
        <v>1731</v>
      </c>
      <c r="B1734" s="87" t="s">
        <v>3006</v>
      </c>
      <c r="C1734" s="48" t="s">
        <v>2904</v>
      </c>
      <c r="D1734" s="46">
        <v>48003</v>
      </c>
      <c r="E1734" s="33" t="s">
        <v>12</v>
      </c>
      <c r="F1734" s="43"/>
    </row>
    <row r="1735" spans="1:6">
      <c r="A1735" s="85">
        <v>1732</v>
      </c>
      <c r="B1735" s="87" t="s">
        <v>3007</v>
      </c>
      <c r="C1735" s="48" t="s">
        <v>2904</v>
      </c>
      <c r="D1735" s="46">
        <v>48003</v>
      </c>
      <c r="E1735" s="33" t="s">
        <v>12</v>
      </c>
      <c r="F1735" s="43"/>
    </row>
    <row r="1736" spans="1:6">
      <c r="A1736" s="85">
        <v>1733</v>
      </c>
      <c r="B1736" s="87" t="s">
        <v>3008</v>
      </c>
      <c r="C1736" s="48" t="s">
        <v>2904</v>
      </c>
      <c r="D1736" s="46">
        <v>48003</v>
      </c>
      <c r="E1736" s="33" t="s">
        <v>12</v>
      </c>
      <c r="F1736" s="43"/>
    </row>
    <row r="1737" spans="1:6">
      <c r="A1737" s="85">
        <v>1734</v>
      </c>
      <c r="B1737" s="87" t="s">
        <v>3009</v>
      </c>
      <c r="C1737" s="48" t="s">
        <v>2904</v>
      </c>
      <c r="D1737" s="46">
        <v>48003</v>
      </c>
      <c r="E1737" s="33" t="s">
        <v>12</v>
      </c>
      <c r="F1737" s="43"/>
    </row>
    <row r="1738" spans="1:6">
      <c r="A1738" s="85">
        <v>1735</v>
      </c>
      <c r="B1738" s="87" t="s">
        <v>3010</v>
      </c>
      <c r="C1738" s="48" t="s">
        <v>2904</v>
      </c>
      <c r="D1738" s="46">
        <v>48003</v>
      </c>
      <c r="E1738" s="33" t="s">
        <v>12</v>
      </c>
      <c r="F1738" s="43"/>
    </row>
    <row r="1739" spans="1:6">
      <c r="A1739" s="85">
        <v>1736</v>
      </c>
      <c r="B1739" s="87" t="s">
        <v>3011</v>
      </c>
      <c r="C1739" s="48" t="s">
        <v>2904</v>
      </c>
      <c r="D1739" s="46">
        <v>48003</v>
      </c>
      <c r="E1739" s="33" t="s">
        <v>12</v>
      </c>
      <c r="F1739" s="43"/>
    </row>
    <row r="1740" spans="1:6">
      <c r="A1740" s="85">
        <v>1737</v>
      </c>
      <c r="B1740" s="87" t="s">
        <v>3012</v>
      </c>
      <c r="C1740" s="48" t="s">
        <v>2904</v>
      </c>
      <c r="D1740" s="46">
        <v>48003</v>
      </c>
      <c r="E1740" s="33" t="s">
        <v>12</v>
      </c>
      <c r="F1740" s="43"/>
    </row>
    <row r="1741" spans="1:6">
      <c r="A1741" s="85">
        <v>1738</v>
      </c>
      <c r="B1741" s="87" t="s">
        <v>3013</v>
      </c>
      <c r="C1741" s="48" t="s">
        <v>2904</v>
      </c>
      <c r="D1741" s="46">
        <v>48003</v>
      </c>
      <c r="E1741" s="33" t="s">
        <v>12</v>
      </c>
      <c r="F1741" s="43"/>
    </row>
    <row r="1742" spans="1:6">
      <c r="A1742" s="85">
        <v>1739</v>
      </c>
      <c r="B1742" s="87" t="s">
        <v>3014</v>
      </c>
      <c r="C1742" s="48" t="s">
        <v>2904</v>
      </c>
      <c r="D1742" s="46">
        <v>48003</v>
      </c>
      <c r="E1742" s="33" t="s">
        <v>12</v>
      </c>
      <c r="F1742" s="43"/>
    </row>
    <row r="1743" spans="1:6">
      <c r="A1743" s="85">
        <v>1740</v>
      </c>
      <c r="B1743" s="87" t="s">
        <v>3015</v>
      </c>
      <c r="C1743" s="48" t="s">
        <v>2904</v>
      </c>
      <c r="D1743" s="46">
        <v>48003</v>
      </c>
      <c r="E1743" s="33" t="s">
        <v>12</v>
      </c>
      <c r="F1743" s="43"/>
    </row>
    <row r="1744" spans="1:6">
      <c r="A1744" s="85">
        <v>1741</v>
      </c>
      <c r="B1744" s="87" t="s">
        <v>3016</v>
      </c>
      <c r="C1744" s="48" t="s">
        <v>2904</v>
      </c>
      <c r="D1744" s="46">
        <v>48003</v>
      </c>
      <c r="E1744" s="33" t="s">
        <v>12</v>
      </c>
      <c r="F1744" s="43"/>
    </row>
    <row r="1745" spans="1:6">
      <c r="A1745" s="85">
        <v>1742</v>
      </c>
      <c r="B1745" s="87" t="s">
        <v>3017</v>
      </c>
      <c r="C1745" s="48" t="s">
        <v>2904</v>
      </c>
      <c r="D1745" s="46">
        <v>48003</v>
      </c>
      <c r="E1745" s="33" t="s">
        <v>12</v>
      </c>
      <c r="F1745" s="43"/>
    </row>
    <row r="1746" spans="1:6">
      <c r="A1746" s="85">
        <v>1743</v>
      </c>
      <c r="B1746" s="87" t="s">
        <v>3018</v>
      </c>
      <c r="C1746" s="48" t="s">
        <v>2904</v>
      </c>
      <c r="D1746" s="46">
        <v>48003</v>
      </c>
      <c r="E1746" s="33" t="s">
        <v>12</v>
      </c>
      <c r="F1746" s="43"/>
    </row>
    <row r="1747" spans="1:6">
      <c r="A1747" s="85">
        <v>1744</v>
      </c>
      <c r="B1747" s="87" t="s">
        <v>3019</v>
      </c>
      <c r="C1747" s="48" t="s">
        <v>2904</v>
      </c>
      <c r="D1747" s="46">
        <v>48003</v>
      </c>
      <c r="E1747" s="33" t="s">
        <v>12</v>
      </c>
      <c r="F1747" s="43"/>
    </row>
    <row r="1748" spans="1:6">
      <c r="A1748" s="85">
        <v>1745</v>
      </c>
      <c r="B1748" s="87" t="s">
        <v>3020</v>
      </c>
      <c r="C1748" s="48" t="s">
        <v>2904</v>
      </c>
      <c r="D1748" s="46">
        <v>48003</v>
      </c>
      <c r="E1748" s="33" t="s">
        <v>12</v>
      </c>
      <c r="F1748" s="43"/>
    </row>
    <row r="1749" spans="1:6">
      <c r="A1749" s="85">
        <v>1746</v>
      </c>
      <c r="B1749" s="87" t="s">
        <v>3021</v>
      </c>
      <c r="C1749" s="48" t="s">
        <v>2904</v>
      </c>
      <c r="D1749" s="46">
        <v>48003</v>
      </c>
      <c r="E1749" s="33" t="s">
        <v>12</v>
      </c>
      <c r="F1749" s="43"/>
    </row>
    <row r="1750" spans="1:6">
      <c r="A1750" s="85">
        <v>1747</v>
      </c>
      <c r="B1750" s="87" t="s">
        <v>3022</v>
      </c>
      <c r="C1750" s="48" t="s">
        <v>2904</v>
      </c>
      <c r="D1750" s="46">
        <v>48003</v>
      </c>
      <c r="E1750" s="33" t="s">
        <v>12</v>
      </c>
      <c r="F1750" s="43"/>
    </row>
    <row r="1751" spans="1:6">
      <c r="A1751" s="85">
        <v>1748</v>
      </c>
      <c r="B1751" s="87" t="s">
        <v>3023</v>
      </c>
      <c r="C1751" s="48" t="s">
        <v>2904</v>
      </c>
      <c r="D1751" s="46">
        <v>48003</v>
      </c>
      <c r="E1751" s="33" t="s">
        <v>12</v>
      </c>
      <c r="F1751" s="43"/>
    </row>
    <row r="1752" spans="1:6">
      <c r="A1752" s="85">
        <v>1749</v>
      </c>
      <c r="B1752" s="87" t="s">
        <v>3024</v>
      </c>
      <c r="C1752" s="48" t="s">
        <v>2904</v>
      </c>
      <c r="D1752" s="46">
        <v>48003</v>
      </c>
      <c r="E1752" s="33" t="s">
        <v>12</v>
      </c>
      <c r="F1752" s="43"/>
    </row>
    <row r="1753" spans="1:6">
      <c r="A1753" s="85">
        <v>1750</v>
      </c>
      <c r="B1753" s="87" t="s">
        <v>3025</v>
      </c>
      <c r="C1753" s="48" t="s">
        <v>2904</v>
      </c>
      <c r="D1753" s="46">
        <v>48003</v>
      </c>
      <c r="E1753" s="33" t="s">
        <v>12</v>
      </c>
      <c r="F1753" s="43"/>
    </row>
    <row r="1754" spans="1:6">
      <c r="A1754" s="85">
        <v>1751</v>
      </c>
      <c r="B1754" s="87" t="s">
        <v>3026</v>
      </c>
      <c r="C1754" s="48" t="s">
        <v>2904</v>
      </c>
      <c r="D1754" s="46">
        <v>48003</v>
      </c>
      <c r="E1754" s="33" t="s">
        <v>12</v>
      </c>
      <c r="F1754" s="43"/>
    </row>
    <row r="1755" spans="1:6">
      <c r="A1755" s="85">
        <v>1752</v>
      </c>
      <c r="B1755" s="87" t="s">
        <v>3027</v>
      </c>
      <c r="C1755" s="48" t="s">
        <v>2904</v>
      </c>
      <c r="D1755" s="46">
        <v>48003</v>
      </c>
      <c r="E1755" s="33" t="s">
        <v>12</v>
      </c>
      <c r="F1755" s="43"/>
    </row>
    <row r="1756" spans="1:6">
      <c r="A1756" s="85">
        <v>1753</v>
      </c>
      <c r="B1756" s="87" t="s">
        <v>3028</v>
      </c>
      <c r="C1756" s="48" t="s">
        <v>2904</v>
      </c>
      <c r="D1756" s="46">
        <v>48003</v>
      </c>
      <c r="E1756" s="33" t="s">
        <v>12</v>
      </c>
      <c r="F1756" s="43"/>
    </row>
    <row r="1757" spans="1:6">
      <c r="A1757" s="85">
        <v>1754</v>
      </c>
      <c r="B1757" s="87" t="s">
        <v>3029</v>
      </c>
      <c r="C1757" s="48" t="s">
        <v>2904</v>
      </c>
      <c r="D1757" s="46">
        <v>48003</v>
      </c>
      <c r="E1757" s="33" t="s">
        <v>12</v>
      </c>
      <c r="F1757" s="43"/>
    </row>
    <row r="1758" spans="1:6">
      <c r="A1758" s="85">
        <v>1755</v>
      </c>
      <c r="B1758" s="87" t="s">
        <v>3030</v>
      </c>
      <c r="C1758" s="48" t="s">
        <v>3031</v>
      </c>
      <c r="D1758" s="46">
        <v>46543</v>
      </c>
      <c r="E1758" s="33" t="s">
        <v>12</v>
      </c>
      <c r="F1758" s="43"/>
    </row>
    <row r="1759" spans="1:6">
      <c r="A1759" s="85">
        <v>1756</v>
      </c>
      <c r="B1759" s="87" t="s">
        <v>3032</v>
      </c>
      <c r="C1759" s="48" t="s">
        <v>3031</v>
      </c>
      <c r="D1759" s="46">
        <v>46543</v>
      </c>
      <c r="E1759" s="33" t="s">
        <v>12</v>
      </c>
      <c r="F1759" s="43"/>
    </row>
    <row r="1760" spans="1:6">
      <c r="A1760" s="85">
        <v>1757</v>
      </c>
      <c r="B1760" s="87" t="s">
        <v>3033</v>
      </c>
      <c r="C1760" s="48" t="s">
        <v>3031</v>
      </c>
      <c r="D1760" s="46">
        <v>46543</v>
      </c>
      <c r="E1760" s="33" t="s">
        <v>12</v>
      </c>
      <c r="F1760" s="43"/>
    </row>
    <row r="1761" spans="1:6">
      <c r="A1761" s="85">
        <v>1758</v>
      </c>
      <c r="B1761" s="87" t="s">
        <v>3034</v>
      </c>
      <c r="C1761" s="48" t="s">
        <v>3031</v>
      </c>
      <c r="D1761" s="46">
        <v>46543</v>
      </c>
      <c r="E1761" s="33" t="s">
        <v>12</v>
      </c>
      <c r="F1761" s="43"/>
    </row>
    <row r="1762" spans="1:6">
      <c r="A1762" s="85">
        <v>1759</v>
      </c>
      <c r="B1762" s="87" t="s">
        <v>3035</v>
      </c>
      <c r="C1762" s="48" t="s">
        <v>3031</v>
      </c>
      <c r="D1762" s="46">
        <v>46543</v>
      </c>
      <c r="E1762" s="33" t="s">
        <v>12</v>
      </c>
      <c r="F1762" s="43"/>
    </row>
    <row r="1763" spans="1:6">
      <c r="A1763" s="85">
        <v>1760</v>
      </c>
      <c r="B1763" s="87" t="s">
        <v>3036</v>
      </c>
      <c r="C1763" s="48" t="s">
        <v>3031</v>
      </c>
      <c r="D1763" s="46">
        <v>47639</v>
      </c>
      <c r="E1763" s="33" t="s">
        <v>12</v>
      </c>
      <c r="F1763" s="43"/>
    </row>
    <row r="1764" spans="1:6">
      <c r="A1764" s="85">
        <v>1761</v>
      </c>
      <c r="B1764" s="87" t="s">
        <v>3037</v>
      </c>
      <c r="C1764" s="48" t="s">
        <v>3031</v>
      </c>
      <c r="D1764" s="46">
        <v>46543</v>
      </c>
      <c r="E1764" s="33" t="s">
        <v>12</v>
      </c>
      <c r="F1764" s="43"/>
    </row>
    <row r="1765" spans="1:6">
      <c r="A1765" s="85">
        <v>1762</v>
      </c>
      <c r="B1765" s="87" t="s">
        <v>3038</v>
      </c>
      <c r="C1765" s="48" t="s">
        <v>3031</v>
      </c>
      <c r="D1765" s="46">
        <v>48004</v>
      </c>
      <c r="E1765" s="33" t="s">
        <v>12</v>
      </c>
      <c r="F1765" s="43"/>
    </row>
    <row r="1766" spans="1:6">
      <c r="A1766" s="85">
        <v>1763</v>
      </c>
      <c r="B1766" s="87" t="s">
        <v>3039</v>
      </c>
      <c r="C1766" s="48" t="s">
        <v>3031</v>
      </c>
      <c r="D1766" s="46">
        <v>48004</v>
      </c>
      <c r="E1766" s="33" t="s">
        <v>12</v>
      </c>
      <c r="F1766" s="43"/>
    </row>
    <row r="1767" spans="1:6">
      <c r="A1767" s="85">
        <v>1764</v>
      </c>
      <c r="B1767" s="87" t="s">
        <v>3040</v>
      </c>
      <c r="C1767" s="48" t="s">
        <v>3031</v>
      </c>
      <c r="D1767" s="46">
        <v>46543</v>
      </c>
      <c r="E1767" s="33" t="s">
        <v>12</v>
      </c>
      <c r="F1767" s="43"/>
    </row>
    <row r="1768" spans="1:6">
      <c r="A1768" s="85">
        <v>1765</v>
      </c>
      <c r="B1768" s="87" t="s">
        <v>3041</v>
      </c>
      <c r="C1768" s="48" t="s">
        <v>3031</v>
      </c>
      <c r="D1768" s="46">
        <v>45755</v>
      </c>
      <c r="E1768" s="33" t="s">
        <v>12</v>
      </c>
      <c r="F1768" s="43"/>
    </row>
    <row r="1769" spans="1:6">
      <c r="A1769" s="85">
        <v>1766</v>
      </c>
      <c r="B1769" s="87" t="s">
        <v>3042</v>
      </c>
      <c r="C1769" s="48" t="s">
        <v>3031</v>
      </c>
      <c r="D1769" s="46">
        <v>45743</v>
      </c>
      <c r="E1769" s="33" t="s">
        <v>12</v>
      </c>
      <c r="F1769" s="43"/>
    </row>
    <row r="1770" spans="1:6">
      <c r="A1770" s="85">
        <v>1767</v>
      </c>
      <c r="B1770" s="87" t="s">
        <v>3043</v>
      </c>
      <c r="C1770" s="48" t="s">
        <v>3044</v>
      </c>
      <c r="D1770" s="46">
        <v>45814</v>
      </c>
      <c r="E1770" s="33" t="s">
        <v>12</v>
      </c>
      <c r="F1770" s="43"/>
    </row>
    <row r="1771" spans="1:6">
      <c r="A1771" s="85">
        <v>1768</v>
      </c>
      <c r="B1771" s="87" t="s">
        <v>3045</v>
      </c>
      <c r="C1771" s="48" t="s">
        <v>3044</v>
      </c>
      <c r="D1771" s="46">
        <v>45678</v>
      </c>
      <c r="E1771" s="33" t="s">
        <v>12</v>
      </c>
      <c r="F1771" s="43"/>
    </row>
    <row r="1772" spans="1:6">
      <c r="A1772" s="85">
        <v>1769</v>
      </c>
      <c r="B1772" s="87" t="s">
        <v>3046</v>
      </c>
      <c r="C1772" s="48" t="s">
        <v>3044</v>
      </c>
      <c r="D1772" s="46">
        <v>45946</v>
      </c>
      <c r="E1772" s="33" t="s">
        <v>12</v>
      </c>
      <c r="F1772" s="43"/>
    </row>
    <row r="1773" spans="1:6">
      <c r="A1773" s="85">
        <v>1770</v>
      </c>
      <c r="B1773" s="87" t="s">
        <v>3047</v>
      </c>
      <c r="C1773" s="48" t="s">
        <v>3048</v>
      </c>
      <c r="D1773" s="46">
        <v>46545</v>
      </c>
      <c r="E1773" s="33" t="s">
        <v>12</v>
      </c>
      <c r="F1773" s="43"/>
    </row>
    <row r="1774" spans="1:6">
      <c r="A1774" s="85">
        <v>1771</v>
      </c>
      <c r="B1774" s="87" t="s">
        <v>3049</v>
      </c>
      <c r="C1774" s="48" t="s">
        <v>3048</v>
      </c>
      <c r="D1774" s="46">
        <v>46545</v>
      </c>
      <c r="E1774" s="33" t="s">
        <v>12</v>
      </c>
      <c r="F1774" s="43"/>
    </row>
    <row r="1775" spans="1:6">
      <c r="A1775" s="85">
        <v>1772</v>
      </c>
      <c r="B1775" s="87" t="s">
        <v>3050</v>
      </c>
      <c r="C1775" s="48" t="s">
        <v>3048</v>
      </c>
      <c r="D1775" s="48" t="s">
        <v>3051</v>
      </c>
      <c r="E1775" s="33" t="s">
        <v>12</v>
      </c>
      <c r="F1775" s="43"/>
    </row>
    <row r="1776" spans="1:6">
      <c r="A1776" s="85">
        <v>1773</v>
      </c>
      <c r="B1776" s="87" t="s">
        <v>3052</v>
      </c>
      <c r="C1776" s="48" t="s">
        <v>3048</v>
      </c>
      <c r="D1776" s="48" t="s">
        <v>3053</v>
      </c>
      <c r="E1776" s="33" t="s">
        <v>12</v>
      </c>
      <c r="F1776" s="43"/>
    </row>
    <row r="1777" spans="1:6">
      <c r="A1777" s="85">
        <v>1774</v>
      </c>
      <c r="B1777" s="87" t="s">
        <v>3054</v>
      </c>
      <c r="C1777" s="48" t="s">
        <v>3048</v>
      </c>
      <c r="D1777" s="48" t="s">
        <v>3053</v>
      </c>
      <c r="E1777" s="33" t="s">
        <v>12</v>
      </c>
      <c r="F1777" s="43"/>
    </row>
    <row r="1778" spans="1:6">
      <c r="A1778" s="85">
        <v>1775</v>
      </c>
      <c r="B1778" s="87" t="s">
        <v>3055</v>
      </c>
      <c r="C1778" s="48" t="s">
        <v>3048</v>
      </c>
      <c r="D1778" s="48" t="s">
        <v>3053</v>
      </c>
      <c r="E1778" s="33" t="s">
        <v>12</v>
      </c>
      <c r="F1778" s="43"/>
    </row>
    <row r="1779" spans="1:6">
      <c r="A1779" s="85">
        <v>1776</v>
      </c>
      <c r="B1779" s="87" t="s">
        <v>3056</v>
      </c>
      <c r="C1779" s="48" t="s">
        <v>3048</v>
      </c>
      <c r="D1779" s="48" t="s">
        <v>3057</v>
      </c>
      <c r="E1779" s="33" t="s">
        <v>12</v>
      </c>
      <c r="F1779" s="43"/>
    </row>
    <row r="1780" spans="1:6">
      <c r="A1780" s="85">
        <v>1777</v>
      </c>
      <c r="B1780" s="87" t="s">
        <v>3058</v>
      </c>
      <c r="C1780" s="48" t="s">
        <v>3048</v>
      </c>
      <c r="D1780" s="48" t="s">
        <v>3057</v>
      </c>
      <c r="E1780" s="33" t="s">
        <v>12</v>
      </c>
      <c r="F1780" s="43"/>
    </row>
    <row r="1781" spans="1:6">
      <c r="A1781" s="85">
        <v>1778</v>
      </c>
      <c r="B1781" s="87" t="s">
        <v>3059</v>
      </c>
      <c r="C1781" s="48" t="s">
        <v>3048</v>
      </c>
      <c r="D1781" s="48" t="s">
        <v>3060</v>
      </c>
      <c r="E1781" s="33" t="s">
        <v>12</v>
      </c>
      <c r="F1781" s="43"/>
    </row>
    <row r="1782" spans="1:6">
      <c r="A1782" s="85">
        <v>1779</v>
      </c>
      <c r="B1782" s="87" t="s">
        <v>3061</v>
      </c>
      <c r="C1782" s="48" t="s">
        <v>3048</v>
      </c>
      <c r="D1782" s="46">
        <v>48006</v>
      </c>
      <c r="E1782" s="33" t="s">
        <v>12</v>
      </c>
      <c r="F1782" s="43"/>
    </row>
    <row r="1783" spans="1:6">
      <c r="A1783" s="85">
        <v>1780</v>
      </c>
      <c r="B1783" s="87" t="s">
        <v>3062</v>
      </c>
      <c r="C1783" s="48" t="s">
        <v>3048</v>
      </c>
      <c r="D1783" s="46">
        <v>48006</v>
      </c>
      <c r="E1783" s="33" t="s">
        <v>12</v>
      </c>
      <c r="F1783" s="43"/>
    </row>
    <row r="1784" spans="1:6">
      <c r="A1784" s="85">
        <v>1781</v>
      </c>
      <c r="B1784" s="87" t="s">
        <v>3063</v>
      </c>
      <c r="C1784" s="48" t="s">
        <v>3048</v>
      </c>
      <c r="D1784" s="46">
        <v>48006</v>
      </c>
      <c r="E1784" s="33" t="s">
        <v>12</v>
      </c>
      <c r="F1784" s="43"/>
    </row>
    <row r="1785" spans="1:6">
      <c r="A1785" s="85">
        <v>1782</v>
      </c>
      <c r="B1785" s="87" t="s">
        <v>3064</v>
      </c>
      <c r="C1785" s="48" t="s">
        <v>3048</v>
      </c>
      <c r="D1785" s="46">
        <v>48006</v>
      </c>
      <c r="E1785" s="33" t="s">
        <v>12</v>
      </c>
      <c r="F1785" s="43"/>
    </row>
    <row r="1786" spans="1:6">
      <c r="A1786" s="85">
        <v>1783</v>
      </c>
      <c r="B1786" s="87" t="s">
        <v>3065</v>
      </c>
      <c r="C1786" s="48" t="s">
        <v>3048</v>
      </c>
      <c r="D1786" s="46">
        <v>48006</v>
      </c>
      <c r="E1786" s="33" t="s">
        <v>12</v>
      </c>
      <c r="F1786" s="43"/>
    </row>
    <row r="1787" spans="1:6">
      <c r="A1787" s="85">
        <v>1784</v>
      </c>
      <c r="B1787" s="87" t="s">
        <v>3066</v>
      </c>
      <c r="C1787" s="48" t="s">
        <v>3048</v>
      </c>
      <c r="D1787" s="46">
        <v>48006</v>
      </c>
      <c r="E1787" s="33" t="s">
        <v>12</v>
      </c>
      <c r="F1787" s="43"/>
    </row>
    <row r="1788" spans="1:6">
      <c r="A1788" s="85">
        <v>1785</v>
      </c>
      <c r="B1788" s="87" t="s">
        <v>3067</v>
      </c>
      <c r="C1788" s="48" t="s">
        <v>3048</v>
      </c>
      <c r="D1788" s="46">
        <v>48006</v>
      </c>
      <c r="E1788" s="33" t="s">
        <v>12</v>
      </c>
      <c r="F1788" s="43"/>
    </row>
    <row r="1789" spans="1:6">
      <c r="A1789" s="85">
        <v>1786</v>
      </c>
      <c r="B1789" s="87" t="s">
        <v>3068</v>
      </c>
      <c r="C1789" s="48" t="s">
        <v>3048</v>
      </c>
      <c r="D1789" s="46">
        <v>48006</v>
      </c>
      <c r="E1789" s="33" t="s">
        <v>12</v>
      </c>
      <c r="F1789" s="43"/>
    </row>
    <row r="1790" spans="1:6">
      <c r="A1790" s="85">
        <v>1787</v>
      </c>
      <c r="B1790" s="87" t="s">
        <v>3069</v>
      </c>
      <c r="C1790" s="48" t="s">
        <v>3048</v>
      </c>
      <c r="D1790" s="46">
        <v>48006</v>
      </c>
      <c r="E1790" s="33" t="s">
        <v>12</v>
      </c>
      <c r="F1790" s="43"/>
    </row>
    <row r="1791" spans="1:6">
      <c r="A1791" s="85">
        <v>1788</v>
      </c>
      <c r="B1791" s="87" t="s">
        <v>3070</v>
      </c>
      <c r="C1791" s="48" t="s">
        <v>3048</v>
      </c>
      <c r="D1791" s="46">
        <v>48006</v>
      </c>
      <c r="E1791" s="33" t="s">
        <v>12</v>
      </c>
      <c r="F1791" s="43"/>
    </row>
    <row r="1792" spans="1:6">
      <c r="A1792" s="85">
        <v>1789</v>
      </c>
      <c r="B1792" s="87" t="s">
        <v>3071</v>
      </c>
      <c r="C1792" s="48" t="s">
        <v>3048</v>
      </c>
      <c r="D1792" s="46">
        <v>48006</v>
      </c>
      <c r="E1792" s="33" t="s">
        <v>12</v>
      </c>
      <c r="F1792" s="43"/>
    </row>
    <row r="1793" spans="1:6">
      <c r="A1793" s="85">
        <v>1790</v>
      </c>
      <c r="B1793" s="87" t="s">
        <v>3072</v>
      </c>
      <c r="C1793" s="48" t="s">
        <v>3048</v>
      </c>
      <c r="D1793" s="46">
        <v>48006</v>
      </c>
      <c r="E1793" s="33" t="s">
        <v>12</v>
      </c>
      <c r="F1793" s="43"/>
    </row>
    <row r="1794" spans="1:6">
      <c r="A1794" s="85">
        <v>1791</v>
      </c>
      <c r="B1794" s="87" t="s">
        <v>3073</v>
      </c>
      <c r="C1794" s="48" t="s">
        <v>3048</v>
      </c>
      <c r="D1794" s="46">
        <v>48006</v>
      </c>
      <c r="E1794" s="33" t="s">
        <v>12</v>
      </c>
      <c r="F1794" s="43"/>
    </row>
    <row r="1795" spans="1:6">
      <c r="A1795" s="85">
        <v>1792</v>
      </c>
      <c r="B1795" s="87" t="s">
        <v>3074</v>
      </c>
      <c r="C1795" s="48" t="s">
        <v>3048</v>
      </c>
      <c r="D1795" s="46">
        <v>48006</v>
      </c>
      <c r="E1795" s="33" t="s">
        <v>12</v>
      </c>
      <c r="F1795" s="43"/>
    </row>
    <row r="1796" spans="1:6">
      <c r="A1796" s="85">
        <v>1793</v>
      </c>
      <c r="B1796" s="87" t="s">
        <v>3075</v>
      </c>
      <c r="C1796" s="48" t="s">
        <v>3048</v>
      </c>
      <c r="D1796" s="46">
        <v>48006</v>
      </c>
      <c r="E1796" s="33" t="s">
        <v>12</v>
      </c>
      <c r="F1796" s="43"/>
    </row>
    <row r="1797" spans="1:6">
      <c r="A1797" s="85">
        <v>1794</v>
      </c>
      <c r="B1797" s="87" t="s">
        <v>3076</v>
      </c>
      <c r="C1797" s="48" t="s">
        <v>3048</v>
      </c>
      <c r="D1797" s="46">
        <v>48006</v>
      </c>
      <c r="E1797" s="33" t="s">
        <v>12</v>
      </c>
      <c r="F1797" s="43"/>
    </row>
    <row r="1798" spans="1:6">
      <c r="A1798" s="85">
        <v>1795</v>
      </c>
      <c r="B1798" s="87" t="s">
        <v>3077</v>
      </c>
      <c r="C1798" s="48" t="s">
        <v>3048</v>
      </c>
      <c r="D1798" s="46">
        <v>48006</v>
      </c>
      <c r="E1798" s="33" t="s">
        <v>12</v>
      </c>
      <c r="F1798" s="43"/>
    </row>
    <row r="1799" spans="1:6">
      <c r="A1799" s="85">
        <v>1796</v>
      </c>
      <c r="B1799" s="87" t="s">
        <v>3078</v>
      </c>
      <c r="C1799" s="48" t="s">
        <v>3048</v>
      </c>
      <c r="D1799" s="46">
        <v>48006</v>
      </c>
      <c r="E1799" s="33" t="s">
        <v>12</v>
      </c>
      <c r="F1799" s="43"/>
    </row>
    <row r="1800" spans="1:6">
      <c r="A1800" s="85">
        <v>1797</v>
      </c>
      <c r="B1800" s="87" t="s">
        <v>3079</v>
      </c>
      <c r="C1800" s="48" t="s">
        <v>3048</v>
      </c>
      <c r="D1800" s="46">
        <v>48006</v>
      </c>
      <c r="E1800" s="33" t="s">
        <v>12</v>
      </c>
      <c r="F1800" s="43"/>
    </row>
    <row r="1801" spans="1:6">
      <c r="A1801" s="85">
        <v>1798</v>
      </c>
      <c r="B1801" s="87" t="s">
        <v>3080</v>
      </c>
      <c r="C1801" s="48" t="s">
        <v>3048</v>
      </c>
      <c r="D1801" s="46">
        <v>48006</v>
      </c>
      <c r="E1801" s="33" t="s">
        <v>12</v>
      </c>
      <c r="F1801" s="43"/>
    </row>
    <row r="1802" spans="1:6">
      <c r="A1802" s="85">
        <v>1799</v>
      </c>
      <c r="B1802" s="87" t="s">
        <v>3081</v>
      </c>
      <c r="C1802" s="48" t="s">
        <v>3048</v>
      </c>
      <c r="D1802" s="46">
        <v>48006</v>
      </c>
      <c r="E1802" s="33" t="s">
        <v>12</v>
      </c>
      <c r="F1802" s="43"/>
    </row>
    <row r="1803" spans="1:6">
      <c r="A1803" s="85">
        <v>1800</v>
      </c>
      <c r="B1803" s="87" t="s">
        <v>3082</v>
      </c>
      <c r="C1803" s="48" t="s">
        <v>3048</v>
      </c>
      <c r="D1803" s="46">
        <v>48006</v>
      </c>
      <c r="E1803" s="33" t="s">
        <v>12</v>
      </c>
      <c r="F1803" s="43"/>
    </row>
    <row r="1804" spans="1:6">
      <c r="A1804" s="85">
        <v>1801</v>
      </c>
      <c r="B1804" s="87" t="s">
        <v>3083</v>
      </c>
      <c r="C1804" s="48" t="s">
        <v>3048</v>
      </c>
      <c r="D1804" s="46">
        <v>48006</v>
      </c>
      <c r="E1804" s="33" t="s">
        <v>12</v>
      </c>
      <c r="F1804" s="43"/>
    </row>
    <row r="1805" spans="1:6">
      <c r="A1805" s="85">
        <v>1802</v>
      </c>
      <c r="B1805" s="87" t="s">
        <v>3084</v>
      </c>
      <c r="C1805" s="48" t="s">
        <v>3048</v>
      </c>
      <c r="D1805" s="46">
        <v>48006</v>
      </c>
      <c r="E1805" s="33" t="s">
        <v>12</v>
      </c>
      <c r="F1805" s="43"/>
    </row>
    <row r="1806" spans="1:6">
      <c r="A1806" s="85">
        <v>1803</v>
      </c>
      <c r="B1806" s="87" t="s">
        <v>3085</v>
      </c>
      <c r="C1806" s="48" t="s">
        <v>3048</v>
      </c>
      <c r="D1806" s="46">
        <v>48006</v>
      </c>
      <c r="E1806" s="33" t="s">
        <v>12</v>
      </c>
      <c r="F1806" s="43"/>
    </row>
    <row r="1807" spans="1:6">
      <c r="A1807" s="85">
        <v>1804</v>
      </c>
      <c r="B1807" s="87" t="s">
        <v>3086</v>
      </c>
      <c r="C1807" s="48" t="s">
        <v>3048</v>
      </c>
      <c r="D1807" s="46">
        <v>48006</v>
      </c>
      <c r="E1807" s="33" t="s">
        <v>12</v>
      </c>
      <c r="F1807" s="43"/>
    </row>
    <row r="1808" spans="1:6">
      <c r="A1808" s="85">
        <v>1805</v>
      </c>
      <c r="B1808" s="87" t="s">
        <v>3087</v>
      </c>
      <c r="C1808" s="48" t="s">
        <v>3048</v>
      </c>
      <c r="D1808" s="46">
        <v>48006</v>
      </c>
      <c r="E1808" s="33" t="s">
        <v>12</v>
      </c>
      <c r="F1808" s="43"/>
    </row>
    <row r="1809" spans="1:6">
      <c r="A1809" s="85">
        <v>1806</v>
      </c>
      <c r="B1809" s="87" t="s">
        <v>3088</v>
      </c>
      <c r="C1809" s="48" t="s">
        <v>3048</v>
      </c>
      <c r="D1809" s="46">
        <v>48006</v>
      </c>
      <c r="E1809" s="33" t="s">
        <v>12</v>
      </c>
      <c r="F1809" s="43"/>
    </row>
    <row r="1810" spans="1:6">
      <c r="A1810" s="85">
        <v>1807</v>
      </c>
      <c r="B1810" s="87" t="s">
        <v>3089</v>
      </c>
      <c r="C1810" s="48" t="s">
        <v>3048</v>
      </c>
      <c r="D1810" s="46">
        <v>48006</v>
      </c>
      <c r="E1810" s="33" t="s">
        <v>12</v>
      </c>
      <c r="F1810" s="43"/>
    </row>
    <row r="1811" spans="1:6">
      <c r="A1811" s="85">
        <v>1808</v>
      </c>
      <c r="B1811" s="87" t="s">
        <v>3090</v>
      </c>
      <c r="C1811" s="48" t="s">
        <v>3048</v>
      </c>
      <c r="D1811" s="46">
        <v>48006</v>
      </c>
      <c r="E1811" s="33" t="s">
        <v>12</v>
      </c>
      <c r="F1811" s="43"/>
    </row>
    <row r="1812" spans="1:6">
      <c r="A1812" s="85">
        <v>1809</v>
      </c>
      <c r="B1812" s="87" t="s">
        <v>3091</v>
      </c>
      <c r="C1812" s="48" t="s">
        <v>3048</v>
      </c>
      <c r="D1812" s="46">
        <v>48006</v>
      </c>
      <c r="E1812" s="33" t="s">
        <v>12</v>
      </c>
      <c r="F1812" s="43"/>
    </row>
    <row r="1813" spans="1:6">
      <c r="A1813" s="85">
        <v>1810</v>
      </c>
      <c r="B1813" s="87" t="s">
        <v>3092</v>
      </c>
      <c r="C1813" s="48" t="s">
        <v>3048</v>
      </c>
      <c r="D1813" s="46">
        <v>48006</v>
      </c>
      <c r="E1813" s="33" t="s">
        <v>12</v>
      </c>
      <c r="F1813" s="43"/>
    </row>
    <row r="1814" spans="1:6">
      <c r="A1814" s="85">
        <v>1811</v>
      </c>
      <c r="B1814" s="87" t="s">
        <v>3093</v>
      </c>
      <c r="C1814" s="48" t="s">
        <v>3048</v>
      </c>
      <c r="D1814" s="46">
        <v>48006</v>
      </c>
      <c r="E1814" s="33" t="s">
        <v>12</v>
      </c>
      <c r="F1814" s="43"/>
    </row>
    <row r="1815" spans="1:6">
      <c r="A1815" s="85">
        <v>1812</v>
      </c>
      <c r="B1815" s="87" t="s">
        <v>3094</v>
      </c>
      <c r="C1815" s="48" t="s">
        <v>3048</v>
      </c>
      <c r="D1815" s="46">
        <v>48006</v>
      </c>
      <c r="E1815" s="33" t="s">
        <v>12</v>
      </c>
      <c r="F1815" s="43"/>
    </row>
    <row r="1816" spans="1:6">
      <c r="A1816" s="85">
        <v>1813</v>
      </c>
      <c r="B1816" s="87" t="s">
        <v>3095</v>
      </c>
      <c r="C1816" s="48" t="s">
        <v>3048</v>
      </c>
      <c r="D1816" s="46">
        <v>45923</v>
      </c>
      <c r="E1816" s="33" t="s">
        <v>12</v>
      </c>
      <c r="F1816" s="43"/>
    </row>
    <row r="1817" spans="1:6">
      <c r="A1817" s="85">
        <v>1814</v>
      </c>
      <c r="B1817" s="87" t="s">
        <v>3096</v>
      </c>
      <c r="C1817" s="48" t="s">
        <v>3048</v>
      </c>
      <c r="D1817" s="46">
        <v>45923</v>
      </c>
      <c r="E1817" s="33" t="s">
        <v>12</v>
      </c>
      <c r="F1817" s="43"/>
    </row>
    <row r="1818" spans="1:6">
      <c r="A1818" s="85">
        <v>1815</v>
      </c>
      <c r="B1818" s="87" t="s">
        <v>3097</v>
      </c>
      <c r="C1818" s="48" t="s">
        <v>3048</v>
      </c>
      <c r="D1818" s="46">
        <v>45923</v>
      </c>
      <c r="E1818" s="33" t="s">
        <v>12</v>
      </c>
      <c r="F1818" s="43"/>
    </row>
    <row r="1819" spans="1:6">
      <c r="A1819" s="85">
        <v>1816</v>
      </c>
      <c r="B1819" s="87" t="s">
        <v>3098</v>
      </c>
      <c r="C1819" s="48" t="s">
        <v>3099</v>
      </c>
      <c r="D1819" s="46">
        <v>46225</v>
      </c>
      <c r="E1819" s="33" t="s">
        <v>12</v>
      </c>
      <c r="F1819" s="43"/>
    </row>
    <row r="1820" spans="1:6">
      <c r="A1820" s="85">
        <v>1817</v>
      </c>
      <c r="B1820" s="87" t="s">
        <v>3100</v>
      </c>
      <c r="C1820" s="48" t="s">
        <v>3099</v>
      </c>
      <c r="D1820" s="46">
        <v>45748</v>
      </c>
      <c r="E1820" s="33" t="s">
        <v>12</v>
      </c>
      <c r="F1820" s="43"/>
    </row>
    <row r="1821" spans="1:6">
      <c r="A1821" s="85">
        <v>1818</v>
      </c>
      <c r="B1821" s="87" t="s">
        <v>3101</v>
      </c>
      <c r="C1821" s="48" t="s">
        <v>3099</v>
      </c>
      <c r="D1821" s="46">
        <v>48010</v>
      </c>
      <c r="E1821" s="33" t="s">
        <v>12</v>
      </c>
      <c r="F1821" s="43"/>
    </row>
    <row r="1822" spans="1:6">
      <c r="A1822" s="85">
        <v>1819</v>
      </c>
      <c r="B1822" s="87" t="s">
        <v>3102</v>
      </c>
      <c r="C1822" s="48" t="s">
        <v>3099</v>
      </c>
      <c r="D1822" s="46">
        <v>48010</v>
      </c>
      <c r="E1822" s="33" t="s">
        <v>12</v>
      </c>
      <c r="F1822" s="43"/>
    </row>
    <row r="1823" spans="1:6">
      <c r="A1823" s="85">
        <v>1820</v>
      </c>
      <c r="B1823" s="87" t="s">
        <v>3103</v>
      </c>
      <c r="C1823" s="48" t="s">
        <v>3099</v>
      </c>
      <c r="D1823" s="46">
        <v>48010</v>
      </c>
      <c r="E1823" s="33" t="s">
        <v>12</v>
      </c>
      <c r="F1823" s="43"/>
    </row>
    <row r="1824" spans="1:6">
      <c r="A1824" s="85">
        <v>1821</v>
      </c>
      <c r="B1824" s="87" t="s">
        <v>3104</v>
      </c>
      <c r="C1824" s="48" t="s">
        <v>3099</v>
      </c>
      <c r="D1824" s="46">
        <v>48010</v>
      </c>
      <c r="E1824" s="33" t="s">
        <v>12</v>
      </c>
      <c r="F1824" s="43"/>
    </row>
    <row r="1825" spans="1:6">
      <c r="A1825" s="85">
        <v>1822</v>
      </c>
      <c r="B1825" s="87" t="s">
        <v>3105</v>
      </c>
      <c r="C1825" s="48" t="s">
        <v>3099</v>
      </c>
      <c r="D1825" s="46">
        <v>48010</v>
      </c>
      <c r="E1825" s="33" t="s">
        <v>12</v>
      </c>
      <c r="F1825" s="43"/>
    </row>
    <row r="1826" spans="1:6">
      <c r="A1826" s="85">
        <v>1823</v>
      </c>
      <c r="B1826" s="87" t="s">
        <v>3106</v>
      </c>
      <c r="C1826" s="48" t="s">
        <v>3099</v>
      </c>
      <c r="D1826" s="46">
        <v>48010</v>
      </c>
      <c r="E1826" s="33" t="s">
        <v>12</v>
      </c>
      <c r="F1826" s="43"/>
    </row>
    <row r="1827" spans="1:6">
      <c r="A1827" s="85">
        <v>1824</v>
      </c>
      <c r="B1827" s="87" t="s">
        <v>3107</v>
      </c>
      <c r="C1827" s="48" t="s">
        <v>3099</v>
      </c>
      <c r="D1827" s="46">
        <v>48010</v>
      </c>
      <c r="E1827" s="33" t="s">
        <v>12</v>
      </c>
      <c r="F1827" s="43"/>
    </row>
    <row r="1828" spans="1:6">
      <c r="A1828" s="85">
        <v>1825</v>
      </c>
      <c r="B1828" s="87" t="s">
        <v>3108</v>
      </c>
      <c r="C1828" s="48" t="s">
        <v>3099</v>
      </c>
      <c r="D1828" s="46">
        <v>48010</v>
      </c>
      <c r="E1828" s="33" t="s">
        <v>12</v>
      </c>
      <c r="F1828" s="43"/>
    </row>
    <row r="1829" spans="1:6">
      <c r="A1829" s="85">
        <v>1826</v>
      </c>
      <c r="B1829" s="87" t="s">
        <v>3109</v>
      </c>
      <c r="C1829" s="48" t="s">
        <v>3099</v>
      </c>
      <c r="D1829" s="46">
        <v>48010</v>
      </c>
      <c r="E1829" s="33" t="s">
        <v>12</v>
      </c>
      <c r="F1829" s="43"/>
    </row>
    <row r="1830" spans="1:6">
      <c r="A1830" s="85">
        <v>1827</v>
      </c>
      <c r="B1830" s="87" t="s">
        <v>3110</v>
      </c>
      <c r="C1830" s="48" t="s">
        <v>3099</v>
      </c>
      <c r="D1830" s="46">
        <v>48010</v>
      </c>
      <c r="E1830" s="33" t="s">
        <v>12</v>
      </c>
      <c r="F1830" s="43"/>
    </row>
    <row r="1831" spans="1:6">
      <c r="A1831" s="85">
        <v>1828</v>
      </c>
      <c r="B1831" s="87" t="s">
        <v>3111</v>
      </c>
      <c r="C1831" s="48" t="s">
        <v>3099</v>
      </c>
      <c r="D1831" s="46">
        <v>48010</v>
      </c>
      <c r="E1831" s="33" t="s">
        <v>12</v>
      </c>
      <c r="F1831" s="43"/>
    </row>
    <row r="1832" spans="1:6">
      <c r="A1832" s="85">
        <v>1829</v>
      </c>
      <c r="B1832" s="87" t="s">
        <v>3112</v>
      </c>
      <c r="C1832" s="48" t="s">
        <v>3099</v>
      </c>
      <c r="D1832" s="46">
        <v>48010</v>
      </c>
      <c r="E1832" s="33" t="s">
        <v>12</v>
      </c>
      <c r="F1832" s="43"/>
    </row>
    <row r="1833" spans="1:6">
      <c r="A1833" s="85">
        <v>1830</v>
      </c>
      <c r="B1833" s="87" t="s">
        <v>3113</v>
      </c>
      <c r="C1833" s="48" t="s">
        <v>3099</v>
      </c>
      <c r="D1833" s="46">
        <v>48010</v>
      </c>
      <c r="E1833" s="33" t="s">
        <v>12</v>
      </c>
      <c r="F1833" s="43"/>
    </row>
    <row r="1834" spans="1:6">
      <c r="A1834" s="85">
        <v>1831</v>
      </c>
      <c r="B1834" s="87" t="s">
        <v>3114</v>
      </c>
      <c r="C1834" s="48" t="s">
        <v>3099</v>
      </c>
      <c r="D1834" s="46">
        <v>48010</v>
      </c>
      <c r="E1834" s="33" t="s">
        <v>12</v>
      </c>
      <c r="F1834" s="43"/>
    </row>
    <row r="1835" spans="1:6">
      <c r="A1835" s="85">
        <v>1832</v>
      </c>
      <c r="B1835" s="87" t="s">
        <v>3115</v>
      </c>
      <c r="C1835" s="48" t="s">
        <v>3099</v>
      </c>
      <c r="D1835" s="46">
        <v>48010</v>
      </c>
      <c r="E1835" s="33" t="s">
        <v>12</v>
      </c>
      <c r="F1835" s="43"/>
    </row>
    <row r="1836" spans="1:6">
      <c r="A1836" s="85">
        <v>1833</v>
      </c>
      <c r="B1836" s="87" t="s">
        <v>3116</v>
      </c>
      <c r="C1836" s="48" t="s">
        <v>3099</v>
      </c>
      <c r="D1836" s="46">
        <v>48010</v>
      </c>
      <c r="E1836" s="33" t="s">
        <v>12</v>
      </c>
      <c r="F1836" s="43"/>
    </row>
    <row r="1837" spans="1:6">
      <c r="A1837" s="85">
        <v>1834</v>
      </c>
      <c r="B1837" s="87" t="s">
        <v>3117</v>
      </c>
      <c r="C1837" s="48" t="s">
        <v>3118</v>
      </c>
      <c r="D1837" s="46">
        <v>45738</v>
      </c>
      <c r="E1837" s="33" t="s">
        <v>12</v>
      </c>
      <c r="F1837" s="43"/>
    </row>
    <row r="1838" spans="1:6">
      <c r="A1838" s="85">
        <v>1835</v>
      </c>
      <c r="B1838" s="87" t="s">
        <v>3119</v>
      </c>
      <c r="C1838" s="48" t="s">
        <v>3118</v>
      </c>
      <c r="D1838" s="46">
        <v>46916</v>
      </c>
      <c r="E1838" s="33" t="s">
        <v>12</v>
      </c>
      <c r="F1838" s="43"/>
    </row>
    <row r="1839" spans="1:6">
      <c r="A1839" s="85">
        <v>1836</v>
      </c>
      <c r="B1839" s="87" t="s">
        <v>3120</v>
      </c>
      <c r="C1839" s="48" t="s">
        <v>3121</v>
      </c>
      <c r="D1839" s="46">
        <v>48012</v>
      </c>
      <c r="E1839" s="33" t="s">
        <v>12</v>
      </c>
      <c r="F1839" s="43"/>
    </row>
    <row r="1840" spans="1:6">
      <c r="A1840" s="85">
        <v>1837</v>
      </c>
      <c r="B1840" s="87" t="s">
        <v>3122</v>
      </c>
      <c r="C1840" s="48" t="s">
        <v>3121</v>
      </c>
      <c r="D1840" s="46">
        <v>46917</v>
      </c>
      <c r="E1840" s="33" t="s">
        <v>12</v>
      </c>
      <c r="F1840" s="43"/>
    </row>
    <row r="1841" spans="1:6">
      <c r="A1841" s="85">
        <v>1838</v>
      </c>
      <c r="B1841" s="87" t="s">
        <v>3123</v>
      </c>
      <c r="C1841" s="48" t="s">
        <v>3121</v>
      </c>
      <c r="D1841" s="46">
        <v>45836</v>
      </c>
      <c r="E1841" s="33" t="s">
        <v>12</v>
      </c>
      <c r="F1841" s="43"/>
    </row>
    <row r="1842" spans="1:6">
      <c r="A1842" s="85">
        <v>1839</v>
      </c>
      <c r="B1842" s="88" t="s">
        <v>3124</v>
      </c>
      <c r="C1842" s="48" t="s">
        <v>3121</v>
      </c>
      <c r="D1842" s="89">
        <v>45722</v>
      </c>
      <c r="E1842" s="33" t="s">
        <v>12</v>
      </c>
      <c r="F1842" s="43"/>
    </row>
    <row r="1843" spans="1:6">
      <c r="A1843" s="85">
        <v>1840</v>
      </c>
      <c r="B1843" s="88" t="s">
        <v>3125</v>
      </c>
      <c r="C1843" s="48" t="s">
        <v>3126</v>
      </c>
      <c r="D1843" s="46">
        <v>45678</v>
      </c>
      <c r="E1843" s="33" t="s">
        <v>12</v>
      </c>
      <c r="F1843" s="43"/>
    </row>
    <row r="1844" spans="1:6">
      <c r="A1844" s="85">
        <v>1841</v>
      </c>
      <c r="B1844" s="87" t="s">
        <v>3127</v>
      </c>
      <c r="C1844" s="48" t="s">
        <v>3128</v>
      </c>
      <c r="D1844" s="90">
        <v>47286</v>
      </c>
      <c r="E1844" s="33" t="s">
        <v>12</v>
      </c>
      <c r="F1844" s="43"/>
    </row>
    <row r="1845" spans="1:6">
      <c r="A1845" s="85">
        <v>1842</v>
      </c>
      <c r="B1845" s="87" t="s">
        <v>3129</v>
      </c>
      <c r="C1845" s="48" t="s">
        <v>3128</v>
      </c>
      <c r="D1845" s="46">
        <v>45825</v>
      </c>
      <c r="E1845" s="33" t="s">
        <v>12</v>
      </c>
      <c r="F1845" s="43"/>
    </row>
    <row r="1846" spans="1:6">
      <c r="A1846" s="85">
        <v>1843</v>
      </c>
      <c r="B1846" s="87" t="s">
        <v>3130</v>
      </c>
      <c r="C1846" s="48" t="s">
        <v>3131</v>
      </c>
      <c r="D1846" s="46">
        <v>46387</v>
      </c>
      <c r="E1846" s="33" t="s">
        <v>12</v>
      </c>
      <c r="F1846" s="43"/>
    </row>
    <row r="1847" spans="1:6">
      <c r="A1847" s="85">
        <v>1844</v>
      </c>
      <c r="B1847" s="87" t="s">
        <v>3132</v>
      </c>
      <c r="C1847" s="48" t="s">
        <v>3131</v>
      </c>
      <c r="D1847" s="46">
        <v>46022</v>
      </c>
      <c r="E1847" s="33" t="s">
        <v>12</v>
      </c>
      <c r="F1847" s="43"/>
    </row>
    <row r="1848" spans="1:6">
      <c r="A1848" s="85">
        <v>1845</v>
      </c>
      <c r="B1848" s="87" t="s">
        <v>3133</v>
      </c>
      <c r="C1848" s="48" t="s">
        <v>3131</v>
      </c>
      <c r="D1848" s="46">
        <v>46752</v>
      </c>
      <c r="E1848" s="33" t="s">
        <v>12</v>
      </c>
      <c r="F1848" s="43"/>
    </row>
    <row r="1849" spans="1:6">
      <c r="A1849" s="85">
        <v>1846</v>
      </c>
      <c r="B1849" s="87" t="s">
        <v>3134</v>
      </c>
      <c r="C1849" s="48" t="s">
        <v>3131</v>
      </c>
      <c r="D1849" s="46">
        <v>46752</v>
      </c>
      <c r="E1849" s="33" t="s">
        <v>12</v>
      </c>
      <c r="F1849" s="43"/>
    </row>
    <row r="1850" spans="1:6">
      <c r="A1850" s="85">
        <v>1847</v>
      </c>
      <c r="B1850" s="87" t="s">
        <v>3135</v>
      </c>
      <c r="C1850" s="48" t="s">
        <v>3131</v>
      </c>
      <c r="D1850" s="46">
        <v>46022</v>
      </c>
      <c r="E1850" s="33" t="s">
        <v>12</v>
      </c>
      <c r="F1850" s="43"/>
    </row>
    <row r="1851" spans="1:6">
      <c r="A1851" s="85">
        <v>1848</v>
      </c>
      <c r="B1851" s="87" t="s">
        <v>3136</v>
      </c>
      <c r="C1851" s="48" t="s">
        <v>3131</v>
      </c>
      <c r="D1851" s="46">
        <v>46387</v>
      </c>
      <c r="E1851" s="33" t="s">
        <v>12</v>
      </c>
      <c r="F1851" s="43"/>
    </row>
    <row r="1852" spans="1:6">
      <c r="A1852" s="85">
        <v>1849</v>
      </c>
      <c r="B1852" s="87" t="s">
        <v>3137</v>
      </c>
      <c r="C1852" s="48" t="s">
        <v>3131</v>
      </c>
      <c r="D1852" s="46">
        <v>46022</v>
      </c>
      <c r="E1852" s="33" t="s">
        <v>12</v>
      </c>
      <c r="F1852" s="43"/>
    </row>
    <row r="1853" spans="1:6">
      <c r="A1853" s="85">
        <v>1850</v>
      </c>
      <c r="B1853" s="87" t="s">
        <v>3138</v>
      </c>
      <c r="C1853" s="48" t="s">
        <v>3131</v>
      </c>
      <c r="D1853" s="46">
        <v>46022</v>
      </c>
      <c r="E1853" s="33" t="s">
        <v>12</v>
      </c>
      <c r="F1853" s="43"/>
    </row>
    <row r="1854" spans="1:6">
      <c r="A1854" s="85">
        <v>1851</v>
      </c>
      <c r="B1854" s="87" t="s">
        <v>3139</v>
      </c>
      <c r="C1854" s="48" t="s">
        <v>3131</v>
      </c>
      <c r="D1854" s="46">
        <v>46022</v>
      </c>
      <c r="E1854" s="33" t="s">
        <v>12</v>
      </c>
      <c r="F1854" s="43"/>
    </row>
    <row r="1855" spans="1:6">
      <c r="A1855" s="85">
        <v>1852</v>
      </c>
      <c r="B1855" s="87" t="s">
        <v>3140</v>
      </c>
      <c r="C1855" s="48" t="s">
        <v>3131</v>
      </c>
      <c r="D1855" s="46">
        <v>45944</v>
      </c>
      <c r="E1855" s="33" t="s">
        <v>12</v>
      </c>
      <c r="F1855" s="43"/>
    </row>
    <row r="1856" spans="1:6">
      <c r="A1856" s="85">
        <v>1853</v>
      </c>
      <c r="B1856" s="87" t="s">
        <v>3141</v>
      </c>
      <c r="C1856" s="48" t="s">
        <v>3131</v>
      </c>
      <c r="D1856" s="46">
        <v>48018</v>
      </c>
      <c r="E1856" s="33" t="s">
        <v>12</v>
      </c>
      <c r="F1856" s="43"/>
    </row>
    <row r="1857" spans="1:6">
      <c r="A1857" s="85">
        <v>1854</v>
      </c>
      <c r="B1857" s="87" t="s">
        <v>3142</v>
      </c>
      <c r="C1857" s="48" t="s">
        <v>3131</v>
      </c>
      <c r="D1857" s="46">
        <v>48018</v>
      </c>
      <c r="E1857" s="33" t="s">
        <v>12</v>
      </c>
      <c r="F1857" s="43"/>
    </row>
    <row r="1858" spans="1:6">
      <c r="A1858" s="85">
        <v>1855</v>
      </c>
      <c r="B1858" s="87" t="s">
        <v>3143</v>
      </c>
      <c r="C1858" s="48" t="s">
        <v>3131</v>
      </c>
      <c r="D1858" s="46">
        <v>45923</v>
      </c>
      <c r="E1858" s="33" t="s">
        <v>12</v>
      </c>
      <c r="F1858" s="43"/>
    </row>
    <row r="1859" spans="1:6">
      <c r="A1859" s="85">
        <v>1856</v>
      </c>
      <c r="B1859" s="87" t="s">
        <v>3144</v>
      </c>
      <c r="C1859" s="48" t="s">
        <v>3145</v>
      </c>
      <c r="D1859" s="46">
        <v>45944</v>
      </c>
      <c r="E1859" s="33" t="s">
        <v>12</v>
      </c>
      <c r="F1859" s="43"/>
    </row>
    <row r="1860" spans="1:6">
      <c r="A1860" s="85">
        <v>1857</v>
      </c>
      <c r="B1860" s="87" t="s">
        <v>3146</v>
      </c>
      <c r="C1860" s="48" t="s">
        <v>3145</v>
      </c>
      <c r="D1860" s="46">
        <v>45825</v>
      </c>
      <c r="E1860" s="33" t="s">
        <v>12</v>
      </c>
      <c r="F1860" s="43"/>
    </row>
    <row r="1861" spans="1:6">
      <c r="A1861" s="85">
        <v>1858</v>
      </c>
      <c r="B1861" s="87" t="s">
        <v>3147</v>
      </c>
      <c r="C1861" s="48" t="s">
        <v>3148</v>
      </c>
      <c r="D1861" s="48" t="s">
        <v>3149</v>
      </c>
      <c r="E1861" s="33" t="s">
        <v>12</v>
      </c>
      <c r="F1861" s="43"/>
    </row>
    <row r="1862" spans="1:6">
      <c r="A1862" s="85">
        <v>1859</v>
      </c>
      <c r="B1862" s="87" t="s">
        <v>3150</v>
      </c>
      <c r="C1862" s="48" t="s">
        <v>3151</v>
      </c>
      <c r="D1862" s="46">
        <v>45944</v>
      </c>
      <c r="E1862" s="33" t="s">
        <v>12</v>
      </c>
      <c r="F1862" s="43"/>
    </row>
    <row r="1863" spans="1:6">
      <c r="A1863" s="85">
        <v>1860</v>
      </c>
      <c r="B1863" s="87" t="s">
        <v>3152</v>
      </c>
      <c r="C1863" s="48" t="s">
        <v>3151</v>
      </c>
      <c r="D1863" s="46">
        <v>48023</v>
      </c>
      <c r="E1863" s="33" t="s">
        <v>12</v>
      </c>
      <c r="F1863" s="43"/>
    </row>
    <row r="1864" spans="1:6">
      <c r="A1864" s="85">
        <v>1861</v>
      </c>
      <c r="B1864" s="87" t="s">
        <v>3153</v>
      </c>
      <c r="C1864" s="48" t="s">
        <v>3151</v>
      </c>
      <c r="D1864" s="46">
        <v>48023</v>
      </c>
      <c r="E1864" s="33" t="s">
        <v>12</v>
      </c>
      <c r="F1864" s="43"/>
    </row>
    <row r="1865" spans="1:6">
      <c r="A1865" s="85">
        <v>1862</v>
      </c>
      <c r="B1865" s="87" t="s">
        <v>3154</v>
      </c>
      <c r="C1865" s="48" t="s">
        <v>3151</v>
      </c>
      <c r="D1865" s="46">
        <v>48023</v>
      </c>
      <c r="E1865" s="33" t="s">
        <v>12</v>
      </c>
      <c r="F1865" s="43"/>
    </row>
    <row r="1866" spans="1:6">
      <c r="A1866" s="85">
        <v>1863</v>
      </c>
      <c r="B1866" s="87" t="s">
        <v>3155</v>
      </c>
      <c r="C1866" s="48" t="s">
        <v>3151</v>
      </c>
      <c r="D1866" s="46">
        <v>48023</v>
      </c>
      <c r="E1866" s="33" t="s">
        <v>12</v>
      </c>
      <c r="F1866" s="43"/>
    </row>
    <row r="1867" spans="1:6">
      <c r="A1867" s="85">
        <v>1864</v>
      </c>
      <c r="B1867" s="87" t="s">
        <v>3156</v>
      </c>
      <c r="C1867" s="48" t="s">
        <v>3151</v>
      </c>
      <c r="D1867" s="46">
        <v>48023</v>
      </c>
      <c r="E1867" s="33" t="s">
        <v>12</v>
      </c>
      <c r="F1867" s="43"/>
    </row>
    <row r="1868" spans="1:6">
      <c r="A1868" s="85">
        <v>1865</v>
      </c>
      <c r="B1868" s="87" t="s">
        <v>3157</v>
      </c>
      <c r="C1868" s="48" t="s">
        <v>3151</v>
      </c>
      <c r="D1868" s="46">
        <v>48023</v>
      </c>
      <c r="E1868" s="33" t="s">
        <v>12</v>
      </c>
      <c r="F1868" s="43"/>
    </row>
    <row r="1869" spans="1:6">
      <c r="A1869" s="85">
        <v>1866</v>
      </c>
      <c r="B1869" s="87" t="s">
        <v>3158</v>
      </c>
      <c r="C1869" s="48" t="s">
        <v>3151</v>
      </c>
      <c r="D1869" s="46">
        <v>48023</v>
      </c>
      <c r="E1869" s="33" t="s">
        <v>12</v>
      </c>
      <c r="F1869" s="43"/>
    </row>
    <row r="1870" spans="1:6">
      <c r="A1870" s="85">
        <v>1867</v>
      </c>
      <c r="B1870" s="87" t="s">
        <v>3159</v>
      </c>
      <c r="C1870" s="48" t="s">
        <v>3151</v>
      </c>
      <c r="D1870" s="46">
        <v>48023</v>
      </c>
      <c r="E1870" s="33" t="s">
        <v>12</v>
      </c>
      <c r="F1870" s="43"/>
    </row>
    <row r="1871" spans="1:6">
      <c r="A1871" s="85">
        <v>1868</v>
      </c>
      <c r="B1871" s="87" t="s">
        <v>3160</v>
      </c>
      <c r="C1871" s="48" t="s">
        <v>3151</v>
      </c>
      <c r="D1871" s="46">
        <v>48023</v>
      </c>
      <c r="E1871" s="33" t="s">
        <v>12</v>
      </c>
      <c r="F1871" s="43"/>
    </row>
    <row r="1872" spans="1:6">
      <c r="A1872" s="85">
        <v>1869</v>
      </c>
      <c r="B1872" s="87" t="s">
        <v>3161</v>
      </c>
      <c r="C1872" s="48" t="s">
        <v>3151</v>
      </c>
      <c r="D1872" s="46">
        <v>48023</v>
      </c>
      <c r="E1872" s="33" t="s">
        <v>12</v>
      </c>
      <c r="F1872" s="43"/>
    </row>
    <row r="1873" spans="1:6">
      <c r="A1873" s="85">
        <v>1870</v>
      </c>
      <c r="B1873" s="87" t="s">
        <v>3162</v>
      </c>
      <c r="C1873" s="48" t="s">
        <v>3151</v>
      </c>
      <c r="D1873" s="46">
        <v>48023</v>
      </c>
      <c r="E1873" s="33" t="s">
        <v>12</v>
      </c>
      <c r="F1873" s="43"/>
    </row>
    <row r="1874" spans="1:6">
      <c r="A1874" s="85">
        <v>1871</v>
      </c>
      <c r="B1874" s="87" t="s">
        <v>3163</v>
      </c>
      <c r="C1874" s="48" t="s">
        <v>3164</v>
      </c>
      <c r="D1874" s="46">
        <v>45794</v>
      </c>
      <c r="E1874" s="33" t="s">
        <v>12</v>
      </c>
      <c r="F1874" s="43"/>
    </row>
    <row r="1875" spans="1:6">
      <c r="A1875" s="85">
        <v>1872</v>
      </c>
      <c r="B1875" s="87" t="s">
        <v>3165</v>
      </c>
      <c r="C1875" s="48" t="s">
        <v>3164</v>
      </c>
      <c r="D1875" s="46">
        <v>48025</v>
      </c>
      <c r="E1875" s="33" t="s">
        <v>12</v>
      </c>
      <c r="F1875" s="43"/>
    </row>
    <row r="1876" spans="1:6">
      <c r="A1876" s="85">
        <v>1873</v>
      </c>
      <c r="B1876" s="87" t="s">
        <v>3166</v>
      </c>
      <c r="C1876" s="48" t="s">
        <v>3164</v>
      </c>
      <c r="D1876" s="46">
        <v>48025</v>
      </c>
      <c r="E1876" s="33" t="s">
        <v>12</v>
      </c>
      <c r="F1876" s="43"/>
    </row>
    <row r="1877" spans="1:6">
      <c r="A1877" s="85">
        <v>1874</v>
      </c>
      <c r="B1877" s="87" t="s">
        <v>3167</v>
      </c>
      <c r="C1877" s="48" t="s">
        <v>3164</v>
      </c>
      <c r="D1877" s="46">
        <v>48025</v>
      </c>
      <c r="E1877" s="33" t="s">
        <v>12</v>
      </c>
      <c r="F1877" s="43"/>
    </row>
    <row r="1878" spans="1:6">
      <c r="A1878" s="85">
        <v>1875</v>
      </c>
      <c r="B1878" s="87" t="s">
        <v>3168</v>
      </c>
      <c r="C1878" s="48" t="s">
        <v>3164</v>
      </c>
      <c r="D1878" s="46">
        <v>48025</v>
      </c>
      <c r="E1878" s="33" t="s">
        <v>12</v>
      </c>
      <c r="F1878" s="43"/>
    </row>
    <row r="1879" spans="1:6">
      <c r="A1879" s="85">
        <v>1876</v>
      </c>
      <c r="B1879" s="87" t="s">
        <v>3169</v>
      </c>
      <c r="C1879" s="48" t="s">
        <v>3164</v>
      </c>
      <c r="D1879" s="46">
        <v>48025</v>
      </c>
      <c r="E1879" s="33" t="s">
        <v>12</v>
      </c>
      <c r="F1879" s="43"/>
    </row>
    <row r="1880" spans="1:6">
      <c r="A1880" s="85">
        <v>1877</v>
      </c>
      <c r="B1880" s="87" t="s">
        <v>3170</v>
      </c>
      <c r="C1880" s="48" t="s">
        <v>3164</v>
      </c>
      <c r="D1880" s="46">
        <v>48025</v>
      </c>
      <c r="E1880" s="33" t="s">
        <v>12</v>
      </c>
      <c r="F1880" s="43"/>
    </row>
    <row r="1881" spans="1:6">
      <c r="A1881" s="85">
        <v>1878</v>
      </c>
      <c r="B1881" s="87" t="s">
        <v>3171</v>
      </c>
      <c r="C1881" s="48" t="s">
        <v>3164</v>
      </c>
      <c r="D1881" s="46">
        <v>48025</v>
      </c>
      <c r="E1881" s="33" t="s">
        <v>12</v>
      </c>
      <c r="F1881" s="43"/>
    </row>
    <row r="1882" spans="1:6">
      <c r="A1882" s="85">
        <v>1879</v>
      </c>
      <c r="B1882" s="87" t="s">
        <v>3172</v>
      </c>
      <c r="C1882" s="48" t="s">
        <v>3164</v>
      </c>
      <c r="D1882" s="46">
        <v>48025</v>
      </c>
      <c r="E1882" s="33" t="s">
        <v>12</v>
      </c>
      <c r="F1882" s="43"/>
    </row>
    <row r="1883" spans="1:6">
      <c r="A1883" s="85">
        <v>1880</v>
      </c>
      <c r="B1883" s="87" t="s">
        <v>3173</v>
      </c>
      <c r="C1883" s="48" t="s">
        <v>3164</v>
      </c>
      <c r="D1883" s="46">
        <v>48025</v>
      </c>
      <c r="E1883" s="33" t="s">
        <v>12</v>
      </c>
      <c r="F1883" s="43"/>
    </row>
    <row r="1884" spans="1:6">
      <c r="A1884" s="85">
        <v>1881</v>
      </c>
      <c r="B1884" s="87" t="s">
        <v>3174</v>
      </c>
      <c r="C1884" s="48" t="s">
        <v>3164</v>
      </c>
      <c r="D1884" s="46">
        <v>48025</v>
      </c>
      <c r="E1884" s="33" t="s">
        <v>12</v>
      </c>
      <c r="F1884" s="43"/>
    </row>
    <row r="1885" spans="1:6">
      <c r="A1885" s="85">
        <v>1882</v>
      </c>
      <c r="B1885" s="87" t="s">
        <v>3175</v>
      </c>
      <c r="C1885" s="48" t="s">
        <v>3164</v>
      </c>
      <c r="D1885" s="46">
        <v>48025</v>
      </c>
      <c r="E1885" s="33" t="s">
        <v>12</v>
      </c>
      <c r="F1885" s="43"/>
    </row>
    <row r="1886" spans="1:6">
      <c r="A1886" s="85">
        <v>1883</v>
      </c>
      <c r="B1886" s="87" t="s">
        <v>3176</v>
      </c>
      <c r="C1886" s="48" t="s">
        <v>3164</v>
      </c>
      <c r="D1886" s="46">
        <v>48025</v>
      </c>
      <c r="E1886" s="33" t="s">
        <v>12</v>
      </c>
      <c r="F1886" s="43"/>
    </row>
    <row r="1887" spans="1:6">
      <c r="A1887" s="85">
        <v>1884</v>
      </c>
      <c r="B1887" s="87" t="s">
        <v>3177</v>
      </c>
      <c r="C1887" s="48" t="s">
        <v>3164</v>
      </c>
      <c r="D1887" s="46">
        <v>48025</v>
      </c>
      <c r="E1887" s="33" t="s">
        <v>12</v>
      </c>
      <c r="F1887" s="43"/>
    </row>
    <row r="1888" spans="1:6">
      <c r="A1888" s="85">
        <v>1885</v>
      </c>
      <c r="B1888" s="87" t="s">
        <v>3178</v>
      </c>
      <c r="C1888" s="48" t="s">
        <v>3164</v>
      </c>
      <c r="D1888" s="46">
        <v>48025</v>
      </c>
      <c r="E1888" s="33" t="s">
        <v>12</v>
      </c>
      <c r="F1888" s="43"/>
    </row>
    <row r="1889" spans="1:6">
      <c r="A1889" s="85">
        <v>1886</v>
      </c>
      <c r="B1889" s="87" t="s">
        <v>3179</v>
      </c>
      <c r="C1889" s="48" t="s">
        <v>3164</v>
      </c>
      <c r="D1889" s="46">
        <v>48025</v>
      </c>
      <c r="E1889" s="33" t="s">
        <v>12</v>
      </c>
      <c r="F1889" s="43"/>
    </row>
    <row r="1890" spans="1:6">
      <c r="A1890" s="85">
        <v>1887</v>
      </c>
      <c r="B1890" s="87" t="s">
        <v>3180</v>
      </c>
      <c r="C1890" s="48" t="s">
        <v>3164</v>
      </c>
      <c r="D1890" s="46">
        <v>48025</v>
      </c>
      <c r="E1890" s="33" t="s">
        <v>12</v>
      </c>
      <c r="F1890" s="43"/>
    </row>
    <row r="1891" spans="1:6">
      <c r="A1891" s="85">
        <v>1888</v>
      </c>
      <c r="B1891" s="87" t="s">
        <v>3181</v>
      </c>
      <c r="C1891" s="48" t="s">
        <v>3164</v>
      </c>
      <c r="D1891" s="46">
        <v>48025</v>
      </c>
      <c r="E1891" s="33" t="s">
        <v>12</v>
      </c>
      <c r="F1891" s="43"/>
    </row>
    <row r="1892" spans="1:6">
      <c r="A1892" s="85">
        <v>1889</v>
      </c>
      <c r="B1892" s="87" t="s">
        <v>3182</v>
      </c>
      <c r="C1892" s="48" t="s">
        <v>3164</v>
      </c>
      <c r="D1892" s="46">
        <v>48025</v>
      </c>
      <c r="E1892" s="33" t="s">
        <v>12</v>
      </c>
      <c r="F1892" s="43"/>
    </row>
    <row r="1893" spans="1:6">
      <c r="A1893" s="85">
        <v>1890</v>
      </c>
      <c r="B1893" s="87" t="s">
        <v>3183</v>
      </c>
      <c r="C1893" s="48" t="s">
        <v>3164</v>
      </c>
      <c r="D1893" s="46">
        <v>48025</v>
      </c>
      <c r="E1893" s="33" t="s">
        <v>12</v>
      </c>
      <c r="F1893" s="43"/>
    </row>
    <row r="1894" spans="1:6">
      <c r="A1894" s="85">
        <v>1891</v>
      </c>
      <c r="B1894" s="87" t="s">
        <v>3184</v>
      </c>
      <c r="C1894" s="48" t="s">
        <v>3164</v>
      </c>
      <c r="D1894" s="46">
        <v>48025</v>
      </c>
      <c r="E1894" s="33" t="s">
        <v>12</v>
      </c>
      <c r="F1894" s="43"/>
    </row>
    <row r="1895" spans="1:6">
      <c r="A1895" s="85">
        <v>1892</v>
      </c>
      <c r="B1895" s="87" t="s">
        <v>3185</v>
      </c>
      <c r="C1895" s="48" t="s">
        <v>3164</v>
      </c>
      <c r="D1895" s="46">
        <v>48025</v>
      </c>
      <c r="E1895" s="33" t="s">
        <v>12</v>
      </c>
      <c r="F1895" s="43"/>
    </row>
    <row r="1896" spans="1:6">
      <c r="A1896" s="85">
        <v>1893</v>
      </c>
      <c r="B1896" s="87" t="s">
        <v>3186</v>
      </c>
      <c r="C1896" s="48" t="s">
        <v>3164</v>
      </c>
      <c r="D1896" s="46">
        <v>48025</v>
      </c>
      <c r="E1896" s="33" t="s">
        <v>12</v>
      </c>
      <c r="F1896" s="43"/>
    </row>
    <row r="1897" spans="1:6">
      <c r="A1897" s="85">
        <v>1894</v>
      </c>
      <c r="B1897" s="87" t="s">
        <v>3187</v>
      </c>
      <c r="C1897" s="48" t="s">
        <v>3164</v>
      </c>
      <c r="D1897" s="46">
        <v>48025</v>
      </c>
      <c r="E1897" s="33" t="s">
        <v>12</v>
      </c>
      <c r="F1897" s="43"/>
    </row>
    <row r="1898" spans="1:6">
      <c r="A1898" s="85">
        <v>1895</v>
      </c>
      <c r="B1898" s="87" t="s">
        <v>3188</v>
      </c>
      <c r="C1898" s="48" t="s">
        <v>3164</v>
      </c>
      <c r="D1898" s="46">
        <v>48025</v>
      </c>
      <c r="E1898" s="33" t="s">
        <v>12</v>
      </c>
      <c r="F1898" s="43"/>
    </row>
    <row r="1899" spans="1:6">
      <c r="A1899" s="85">
        <v>1896</v>
      </c>
      <c r="B1899" s="87" t="s">
        <v>3189</v>
      </c>
      <c r="C1899" s="48" t="s">
        <v>3164</v>
      </c>
      <c r="D1899" s="46">
        <v>48025</v>
      </c>
      <c r="E1899" s="33" t="s">
        <v>12</v>
      </c>
      <c r="F1899" s="43"/>
    </row>
    <row r="1900" spans="1:6">
      <c r="A1900" s="85">
        <v>1897</v>
      </c>
      <c r="B1900" s="87" t="s">
        <v>3190</v>
      </c>
      <c r="C1900" s="48" t="s">
        <v>3164</v>
      </c>
      <c r="D1900" s="46">
        <v>48025</v>
      </c>
      <c r="E1900" s="33" t="s">
        <v>12</v>
      </c>
      <c r="F1900" s="43"/>
    </row>
    <row r="1901" spans="1:6">
      <c r="A1901" s="85">
        <v>1898</v>
      </c>
      <c r="B1901" s="87" t="s">
        <v>3191</v>
      </c>
      <c r="C1901" s="48" t="s">
        <v>3164</v>
      </c>
      <c r="D1901" s="46">
        <v>48025</v>
      </c>
      <c r="E1901" s="33" t="s">
        <v>12</v>
      </c>
      <c r="F1901" s="43"/>
    </row>
    <row r="1902" spans="1:6">
      <c r="A1902" s="85">
        <v>1899</v>
      </c>
      <c r="B1902" s="87" t="s">
        <v>3192</v>
      </c>
      <c r="C1902" s="48" t="s">
        <v>3164</v>
      </c>
      <c r="D1902" s="46">
        <v>48025</v>
      </c>
      <c r="E1902" s="33" t="s">
        <v>12</v>
      </c>
      <c r="F1902" s="43"/>
    </row>
    <row r="1903" spans="1:6">
      <c r="A1903" s="85">
        <v>1900</v>
      </c>
      <c r="B1903" s="87" t="s">
        <v>3193</v>
      </c>
      <c r="C1903" s="48" t="s">
        <v>3164</v>
      </c>
      <c r="D1903" s="46">
        <v>48025</v>
      </c>
      <c r="E1903" s="33" t="s">
        <v>12</v>
      </c>
      <c r="F1903" s="43"/>
    </row>
    <row r="1904" spans="1:6">
      <c r="A1904" s="85">
        <v>1901</v>
      </c>
      <c r="B1904" s="87" t="s">
        <v>3194</v>
      </c>
      <c r="C1904" s="48" t="s">
        <v>3164</v>
      </c>
      <c r="D1904" s="46">
        <v>48025</v>
      </c>
      <c r="E1904" s="33" t="s">
        <v>12</v>
      </c>
      <c r="F1904" s="43"/>
    </row>
    <row r="1905" spans="1:6">
      <c r="A1905" s="85">
        <v>1902</v>
      </c>
      <c r="B1905" s="87" t="s">
        <v>3195</v>
      </c>
      <c r="C1905" s="48" t="s">
        <v>3164</v>
      </c>
      <c r="D1905" s="46">
        <v>48025</v>
      </c>
      <c r="E1905" s="33" t="s">
        <v>12</v>
      </c>
      <c r="F1905" s="43"/>
    </row>
    <row r="1906" spans="1:6">
      <c r="A1906" s="85">
        <v>1903</v>
      </c>
      <c r="B1906" s="87" t="s">
        <v>3196</v>
      </c>
      <c r="C1906" s="48" t="s">
        <v>3164</v>
      </c>
      <c r="D1906" s="46">
        <v>48025</v>
      </c>
      <c r="E1906" s="33" t="s">
        <v>12</v>
      </c>
      <c r="F1906" s="43"/>
    </row>
    <row r="1907" spans="1:6">
      <c r="A1907" s="85">
        <v>1904</v>
      </c>
      <c r="B1907" s="87" t="s">
        <v>3197</v>
      </c>
      <c r="C1907" s="48" t="s">
        <v>3164</v>
      </c>
      <c r="D1907" s="46">
        <v>48025</v>
      </c>
      <c r="E1907" s="33" t="s">
        <v>12</v>
      </c>
      <c r="F1907" s="43"/>
    </row>
    <row r="1908" spans="1:6">
      <c r="A1908" s="85">
        <v>1905</v>
      </c>
      <c r="B1908" s="87" t="s">
        <v>3198</v>
      </c>
      <c r="C1908" s="48" t="s">
        <v>3164</v>
      </c>
      <c r="D1908" s="46">
        <v>48025</v>
      </c>
      <c r="E1908" s="33" t="s">
        <v>12</v>
      </c>
      <c r="F1908" s="43"/>
    </row>
    <row r="1909" spans="1:6">
      <c r="A1909" s="85">
        <v>1906</v>
      </c>
      <c r="B1909" s="87" t="s">
        <v>3199</v>
      </c>
      <c r="C1909" s="48" t="s">
        <v>3164</v>
      </c>
      <c r="D1909" s="46">
        <v>48025</v>
      </c>
      <c r="E1909" s="33" t="s">
        <v>12</v>
      </c>
      <c r="F1909" s="43"/>
    </row>
    <row r="1910" spans="1:6">
      <c r="A1910" s="85">
        <v>1907</v>
      </c>
      <c r="B1910" s="87" t="s">
        <v>3200</v>
      </c>
      <c r="C1910" s="48" t="s">
        <v>3164</v>
      </c>
      <c r="D1910" s="46">
        <v>48025</v>
      </c>
      <c r="E1910" s="33" t="s">
        <v>12</v>
      </c>
      <c r="F1910" s="43"/>
    </row>
    <row r="1911" spans="1:6">
      <c r="A1911" s="85">
        <v>1908</v>
      </c>
      <c r="B1911" s="87" t="s">
        <v>3201</v>
      </c>
      <c r="C1911" s="48" t="s">
        <v>3164</v>
      </c>
      <c r="D1911" s="46">
        <v>48025</v>
      </c>
      <c r="E1911" s="33" t="s">
        <v>12</v>
      </c>
      <c r="F1911" s="43"/>
    </row>
    <row r="1912" spans="1:6">
      <c r="A1912" s="85">
        <v>1909</v>
      </c>
      <c r="B1912" s="87" t="s">
        <v>3202</v>
      </c>
      <c r="C1912" s="48" t="s">
        <v>3164</v>
      </c>
      <c r="D1912" s="46">
        <v>48025</v>
      </c>
      <c r="E1912" s="33" t="s">
        <v>12</v>
      </c>
      <c r="F1912" s="43"/>
    </row>
    <row r="1913" spans="1:6">
      <c r="A1913" s="85">
        <v>1910</v>
      </c>
      <c r="B1913" s="87" t="s">
        <v>3203</v>
      </c>
      <c r="C1913" s="48" t="s">
        <v>3164</v>
      </c>
      <c r="D1913" s="46">
        <v>48025</v>
      </c>
      <c r="E1913" s="33" t="s">
        <v>12</v>
      </c>
      <c r="F1913" s="43"/>
    </row>
    <row r="1914" spans="1:6">
      <c r="A1914" s="85">
        <v>1911</v>
      </c>
      <c r="B1914" s="87" t="s">
        <v>3204</v>
      </c>
      <c r="C1914" s="48" t="s">
        <v>3205</v>
      </c>
      <c r="D1914" s="46">
        <v>48026</v>
      </c>
      <c r="E1914" s="33" t="s">
        <v>12</v>
      </c>
      <c r="F1914" s="43"/>
    </row>
    <row r="1915" spans="1:6">
      <c r="A1915" s="85">
        <v>1912</v>
      </c>
      <c r="B1915" s="87" t="s">
        <v>3206</v>
      </c>
      <c r="C1915" s="48" t="s">
        <v>3205</v>
      </c>
      <c r="D1915" s="46">
        <v>48026</v>
      </c>
      <c r="E1915" s="33" t="s">
        <v>12</v>
      </c>
      <c r="F1915" s="43"/>
    </row>
    <row r="1916" spans="1:6">
      <c r="A1916" s="85">
        <v>1913</v>
      </c>
      <c r="B1916" s="87" t="s">
        <v>3207</v>
      </c>
      <c r="C1916" s="48" t="s">
        <v>3205</v>
      </c>
      <c r="D1916" s="46">
        <v>48026</v>
      </c>
      <c r="E1916" s="33" t="s">
        <v>12</v>
      </c>
      <c r="F1916" s="43"/>
    </row>
    <row r="1917" spans="1:6">
      <c r="A1917" s="85">
        <v>1914</v>
      </c>
      <c r="B1917" s="87" t="s">
        <v>3208</v>
      </c>
      <c r="C1917" s="48" t="s">
        <v>3205</v>
      </c>
      <c r="D1917" s="46">
        <v>48026</v>
      </c>
      <c r="E1917" s="33" t="s">
        <v>12</v>
      </c>
      <c r="F1917" s="43"/>
    </row>
    <row r="1918" spans="1:6">
      <c r="A1918" s="85">
        <v>1915</v>
      </c>
      <c r="B1918" s="87" t="s">
        <v>3209</v>
      </c>
      <c r="C1918" s="48" t="s">
        <v>3205</v>
      </c>
      <c r="D1918" s="46">
        <v>48026</v>
      </c>
      <c r="E1918" s="33" t="s">
        <v>12</v>
      </c>
      <c r="F1918" s="43"/>
    </row>
    <row r="1919" spans="1:6">
      <c r="A1919" s="85">
        <v>1916</v>
      </c>
      <c r="B1919" s="87" t="s">
        <v>3210</v>
      </c>
      <c r="C1919" s="48" t="s">
        <v>3205</v>
      </c>
      <c r="D1919" s="46">
        <v>48026</v>
      </c>
      <c r="E1919" s="33" t="s">
        <v>12</v>
      </c>
      <c r="F1919" s="43"/>
    </row>
    <row r="1920" spans="1:6">
      <c r="A1920" s="85">
        <v>1917</v>
      </c>
      <c r="B1920" s="87" t="s">
        <v>3211</v>
      </c>
      <c r="C1920" s="48" t="s">
        <v>3205</v>
      </c>
      <c r="D1920" s="46">
        <v>48026</v>
      </c>
      <c r="E1920" s="33" t="s">
        <v>12</v>
      </c>
      <c r="F1920" s="43"/>
    </row>
    <row r="1921" spans="1:6">
      <c r="A1921" s="85">
        <v>1918</v>
      </c>
      <c r="B1921" s="87" t="s">
        <v>3212</v>
      </c>
      <c r="C1921" s="48" t="s">
        <v>3205</v>
      </c>
      <c r="D1921" s="46">
        <v>48026</v>
      </c>
      <c r="E1921" s="33" t="s">
        <v>12</v>
      </c>
      <c r="F1921" s="43"/>
    </row>
    <row r="1922" spans="1:6">
      <c r="A1922" s="85">
        <v>1919</v>
      </c>
      <c r="B1922" s="87" t="s">
        <v>3213</v>
      </c>
      <c r="C1922" s="48" t="s">
        <v>3205</v>
      </c>
      <c r="D1922" s="46">
        <v>48026</v>
      </c>
      <c r="E1922" s="33" t="s">
        <v>12</v>
      </c>
      <c r="F1922" s="43"/>
    </row>
    <row r="1923" spans="1:6">
      <c r="A1923" s="85">
        <v>1920</v>
      </c>
      <c r="B1923" s="87" t="s">
        <v>3214</v>
      </c>
      <c r="C1923" s="48" t="s">
        <v>3205</v>
      </c>
      <c r="D1923" s="46">
        <v>48026</v>
      </c>
      <c r="E1923" s="33" t="s">
        <v>12</v>
      </c>
      <c r="F1923" s="43"/>
    </row>
    <row r="1924" spans="1:6">
      <c r="A1924" s="85">
        <v>1921</v>
      </c>
      <c r="B1924" s="87" t="s">
        <v>3215</v>
      </c>
      <c r="C1924" s="48" t="s">
        <v>3205</v>
      </c>
      <c r="D1924" s="46">
        <v>48026</v>
      </c>
      <c r="E1924" s="33" t="s">
        <v>12</v>
      </c>
      <c r="F1924" s="43"/>
    </row>
    <row r="1925" spans="1:6">
      <c r="A1925" s="85">
        <v>1922</v>
      </c>
      <c r="B1925" s="87" t="s">
        <v>3216</v>
      </c>
      <c r="C1925" s="48" t="s">
        <v>3205</v>
      </c>
      <c r="D1925" s="46">
        <v>48026</v>
      </c>
      <c r="E1925" s="33" t="s">
        <v>12</v>
      </c>
      <c r="F1925" s="43"/>
    </row>
    <row r="1926" spans="1:6">
      <c r="A1926" s="85">
        <v>1923</v>
      </c>
      <c r="B1926" s="87" t="s">
        <v>3217</v>
      </c>
      <c r="C1926" s="48" t="s">
        <v>3205</v>
      </c>
      <c r="D1926" s="46">
        <v>48026</v>
      </c>
      <c r="E1926" s="33" t="s">
        <v>12</v>
      </c>
      <c r="F1926" s="43"/>
    </row>
    <row r="1927" spans="1:6">
      <c r="A1927" s="85">
        <v>1924</v>
      </c>
      <c r="B1927" s="87" t="s">
        <v>3218</v>
      </c>
      <c r="C1927" s="48" t="s">
        <v>3205</v>
      </c>
      <c r="D1927" s="46">
        <v>48026</v>
      </c>
      <c r="E1927" s="33" t="s">
        <v>12</v>
      </c>
      <c r="F1927" s="43"/>
    </row>
    <row r="1928" spans="1:6">
      <c r="A1928" s="85">
        <v>1925</v>
      </c>
      <c r="B1928" s="87" t="s">
        <v>3219</v>
      </c>
      <c r="C1928" s="48" t="s">
        <v>3220</v>
      </c>
      <c r="D1928" s="46">
        <v>45678</v>
      </c>
      <c r="E1928" s="33" t="s">
        <v>12</v>
      </c>
      <c r="F1928" s="43"/>
    </row>
    <row r="1929" spans="1:6">
      <c r="A1929" s="85">
        <v>1926</v>
      </c>
      <c r="B1929" s="87" t="s">
        <v>3221</v>
      </c>
      <c r="C1929" s="48" t="s">
        <v>3220</v>
      </c>
      <c r="D1929" s="46">
        <v>45678</v>
      </c>
      <c r="E1929" s="33" t="s">
        <v>12</v>
      </c>
      <c r="F1929" s="43"/>
    </row>
    <row r="1930" spans="1:6">
      <c r="A1930" s="85">
        <v>1927</v>
      </c>
      <c r="B1930" s="87" t="s">
        <v>3222</v>
      </c>
      <c r="C1930" s="48" t="s">
        <v>3220</v>
      </c>
      <c r="D1930" s="46">
        <v>45678</v>
      </c>
      <c r="E1930" s="33" t="s">
        <v>12</v>
      </c>
      <c r="F1930" s="43"/>
    </row>
    <row r="1931" spans="1:6">
      <c r="A1931" s="85">
        <v>1928</v>
      </c>
      <c r="B1931" s="87" t="s">
        <v>3223</v>
      </c>
      <c r="C1931" s="48" t="s">
        <v>3220</v>
      </c>
      <c r="D1931" s="46">
        <v>45678</v>
      </c>
      <c r="E1931" s="33" t="s">
        <v>12</v>
      </c>
      <c r="F1931" s="43"/>
    </row>
    <row r="1932" spans="1:6">
      <c r="A1932" s="85">
        <v>1929</v>
      </c>
      <c r="B1932" s="87" t="s">
        <v>3224</v>
      </c>
      <c r="C1932" s="48" t="s">
        <v>3220</v>
      </c>
      <c r="D1932" s="46">
        <v>45678</v>
      </c>
      <c r="E1932" s="33" t="s">
        <v>12</v>
      </c>
      <c r="F1932" s="43"/>
    </row>
    <row r="1933" spans="1:6">
      <c r="A1933" s="85">
        <v>1930</v>
      </c>
      <c r="B1933" s="87" t="s">
        <v>3225</v>
      </c>
      <c r="C1933" s="48" t="s">
        <v>3220</v>
      </c>
      <c r="D1933" s="46">
        <v>45738</v>
      </c>
      <c r="E1933" s="33" t="s">
        <v>12</v>
      </c>
      <c r="F1933" s="43"/>
    </row>
    <row r="1934" spans="1:6">
      <c r="A1934" s="85">
        <v>1931</v>
      </c>
      <c r="B1934" s="87" t="s">
        <v>3226</v>
      </c>
      <c r="C1934" s="48" t="s">
        <v>3220</v>
      </c>
      <c r="D1934" s="46">
        <v>47662</v>
      </c>
      <c r="E1934" s="33" t="s">
        <v>12</v>
      </c>
      <c r="F1934" s="43"/>
    </row>
    <row r="1935" spans="1:6">
      <c r="A1935" s="85">
        <v>1932</v>
      </c>
      <c r="B1935" s="87" t="s">
        <v>3227</v>
      </c>
      <c r="C1935" s="48" t="s">
        <v>3220</v>
      </c>
      <c r="D1935" s="46">
        <v>45773</v>
      </c>
      <c r="E1935" s="33" t="s">
        <v>12</v>
      </c>
      <c r="F1935" s="43"/>
    </row>
    <row r="1936" spans="1:6">
      <c r="A1936" s="85">
        <v>1933</v>
      </c>
      <c r="B1936" s="87" t="s">
        <v>3228</v>
      </c>
      <c r="C1936" s="48" t="s">
        <v>3229</v>
      </c>
      <c r="D1936" s="46">
        <v>45773</v>
      </c>
      <c r="E1936" s="33" t="s">
        <v>12</v>
      </c>
      <c r="F1936" s="43"/>
    </row>
    <row r="1937" spans="1:6">
      <c r="A1937" s="85">
        <v>1934</v>
      </c>
      <c r="B1937" s="87" t="s">
        <v>3230</v>
      </c>
      <c r="C1937" s="48" t="s">
        <v>3229</v>
      </c>
      <c r="D1937" s="46">
        <v>45944</v>
      </c>
      <c r="E1937" s="33" t="s">
        <v>12</v>
      </c>
      <c r="F1937" s="43"/>
    </row>
    <row r="1938" spans="1:6">
      <c r="A1938" s="85">
        <v>1935</v>
      </c>
      <c r="B1938" s="87" t="s">
        <v>3231</v>
      </c>
      <c r="C1938" s="48" t="s">
        <v>3229</v>
      </c>
      <c r="D1938" s="46">
        <v>45944</v>
      </c>
      <c r="E1938" s="33" t="s">
        <v>12</v>
      </c>
      <c r="F1938" s="43"/>
    </row>
    <row r="1939" spans="1:6">
      <c r="A1939" s="85">
        <v>1936</v>
      </c>
      <c r="B1939" s="87" t="s">
        <v>3232</v>
      </c>
      <c r="C1939" s="48" t="s">
        <v>3229</v>
      </c>
      <c r="D1939" s="46">
        <v>45944</v>
      </c>
      <c r="E1939" s="33" t="s">
        <v>12</v>
      </c>
      <c r="F1939" s="43"/>
    </row>
    <row r="1940" spans="1:6">
      <c r="A1940" s="85">
        <v>1937</v>
      </c>
      <c r="B1940" s="87" t="s">
        <v>3233</v>
      </c>
      <c r="C1940" s="48" t="s">
        <v>3229</v>
      </c>
      <c r="D1940" s="46">
        <v>45944</v>
      </c>
      <c r="E1940" s="33" t="s">
        <v>12</v>
      </c>
      <c r="F1940" s="43"/>
    </row>
    <row r="1941" spans="1:6">
      <c r="A1941" s="85">
        <v>1938</v>
      </c>
      <c r="B1941" s="87" t="s">
        <v>3234</v>
      </c>
      <c r="C1941" s="48" t="s">
        <v>3229</v>
      </c>
      <c r="D1941" s="46">
        <v>45944</v>
      </c>
      <c r="E1941" s="33" t="s">
        <v>12</v>
      </c>
      <c r="F1941" s="43"/>
    </row>
    <row r="1942" spans="1:6">
      <c r="A1942" s="85">
        <v>1939</v>
      </c>
      <c r="B1942" s="87" t="s">
        <v>3235</v>
      </c>
      <c r="C1942" s="48" t="s">
        <v>3229</v>
      </c>
      <c r="D1942" s="46">
        <v>45944</v>
      </c>
      <c r="E1942" s="33" t="s">
        <v>12</v>
      </c>
      <c r="F1942" s="43"/>
    </row>
    <row r="1943" spans="1:6">
      <c r="A1943" s="85">
        <v>1940</v>
      </c>
      <c r="B1943" s="87" t="s">
        <v>3236</v>
      </c>
      <c r="C1943" s="48" t="s">
        <v>3229</v>
      </c>
      <c r="D1943" s="46">
        <v>45944</v>
      </c>
      <c r="E1943" s="33" t="s">
        <v>12</v>
      </c>
      <c r="F1943" s="43"/>
    </row>
    <row r="1944" spans="1:6">
      <c r="A1944" s="85">
        <v>1941</v>
      </c>
      <c r="B1944" s="87" t="s">
        <v>3237</v>
      </c>
      <c r="C1944" s="48" t="s">
        <v>3229</v>
      </c>
      <c r="D1944" s="46">
        <v>45944</v>
      </c>
      <c r="E1944" s="33" t="s">
        <v>12</v>
      </c>
      <c r="F1944" s="43"/>
    </row>
    <row r="1945" spans="1:6">
      <c r="A1945" s="85">
        <v>1942</v>
      </c>
      <c r="B1945" s="87" t="s">
        <v>3238</v>
      </c>
      <c r="C1945" s="48" t="s">
        <v>3229</v>
      </c>
      <c r="D1945" s="46">
        <v>45944</v>
      </c>
      <c r="E1945" s="33" t="s">
        <v>12</v>
      </c>
      <c r="F1945" s="43"/>
    </row>
    <row r="1946" spans="1:6">
      <c r="A1946" s="85">
        <v>1943</v>
      </c>
      <c r="B1946" s="87" t="s">
        <v>3239</v>
      </c>
      <c r="C1946" s="48" t="s">
        <v>3229</v>
      </c>
      <c r="D1946" s="46">
        <v>45944</v>
      </c>
      <c r="E1946" s="33" t="s">
        <v>12</v>
      </c>
      <c r="F1946" s="43"/>
    </row>
    <row r="1947" spans="1:6">
      <c r="A1947" s="85">
        <v>1944</v>
      </c>
      <c r="B1947" s="87" t="s">
        <v>3240</v>
      </c>
      <c r="C1947" s="48" t="s">
        <v>3229</v>
      </c>
      <c r="D1947" s="46">
        <v>45944</v>
      </c>
      <c r="E1947" s="33" t="s">
        <v>12</v>
      </c>
      <c r="F1947" s="43"/>
    </row>
    <row r="1948" spans="1:6">
      <c r="A1948" s="85">
        <v>1945</v>
      </c>
      <c r="B1948" s="87" t="s">
        <v>3241</v>
      </c>
      <c r="C1948" s="48" t="s">
        <v>3229</v>
      </c>
      <c r="D1948" s="46">
        <v>46202</v>
      </c>
      <c r="E1948" s="33" t="s">
        <v>12</v>
      </c>
      <c r="F1948" s="43"/>
    </row>
    <row r="1949" spans="1:6">
      <c r="A1949" s="85">
        <v>1946</v>
      </c>
      <c r="B1949" s="87" t="s">
        <v>3242</v>
      </c>
      <c r="C1949" s="48" t="s">
        <v>3229</v>
      </c>
      <c r="D1949" s="46">
        <v>48028</v>
      </c>
      <c r="E1949" s="33" t="s">
        <v>12</v>
      </c>
      <c r="F1949" s="43"/>
    </row>
    <row r="1950" spans="1:6">
      <c r="A1950" s="85">
        <v>1947</v>
      </c>
      <c r="B1950" s="87" t="s">
        <v>3243</v>
      </c>
      <c r="C1950" s="48" t="s">
        <v>3229</v>
      </c>
      <c r="D1950" s="46">
        <v>48028</v>
      </c>
      <c r="E1950" s="33" t="s">
        <v>12</v>
      </c>
      <c r="F1950" s="43"/>
    </row>
    <row r="1951" spans="1:6">
      <c r="A1951" s="85">
        <v>1948</v>
      </c>
      <c r="B1951" s="87" t="s">
        <v>3244</v>
      </c>
      <c r="C1951" s="48" t="s">
        <v>3229</v>
      </c>
      <c r="D1951" s="46">
        <v>48028</v>
      </c>
      <c r="E1951" s="33" t="s">
        <v>12</v>
      </c>
      <c r="F1951" s="43"/>
    </row>
    <row r="1952" spans="1:6">
      <c r="A1952" s="85">
        <v>1949</v>
      </c>
      <c r="B1952" s="87" t="s">
        <v>3245</v>
      </c>
      <c r="C1952" s="48" t="s">
        <v>3229</v>
      </c>
      <c r="D1952" s="46">
        <v>48028</v>
      </c>
      <c r="E1952" s="33" t="s">
        <v>12</v>
      </c>
      <c r="F1952" s="43"/>
    </row>
    <row r="1953" spans="1:6">
      <c r="A1953" s="85">
        <v>1950</v>
      </c>
      <c r="B1953" s="87" t="s">
        <v>3246</v>
      </c>
      <c r="C1953" s="48" t="s">
        <v>3229</v>
      </c>
      <c r="D1953" s="46">
        <v>45738</v>
      </c>
      <c r="E1953" s="33" t="s">
        <v>12</v>
      </c>
      <c r="F1953" s="43"/>
    </row>
    <row r="1954" spans="1:6">
      <c r="A1954" s="85">
        <v>1951</v>
      </c>
      <c r="B1954" s="21" t="s">
        <v>3247</v>
      </c>
      <c r="C1954" s="96">
        <v>45455</v>
      </c>
      <c r="D1954" s="91">
        <v>46221</v>
      </c>
      <c r="E1954" s="33" t="s">
        <v>3267</v>
      </c>
      <c r="F1954" s="43"/>
    </row>
    <row r="1955" spans="1:6">
      <c r="A1955" s="85">
        <v>1952</v>
      </c>
      <c r="B1955" s="52" t="s">
        <v>3248</v>
      </c>
      <c r="C1955" s="96">
        <v>45462</v>
      </c>
      <c r="D1955" s="96">
        <v>48018</v>
      </c>
      <c r="E1955" s="33" t="s">
        <v>3267</v>
      </c>
      <c r="F1955" s="43"/>
    </row>
    <row r="1956" spans="1:6">
      <c r="A1956" s="85">
        <v>1953</v>
      </c>
      <c r="B1956" s="52" t="s">
        <v>3249</v>
      </c>
      <c r="C1956" s="96">
        <v>45462</v>
      </c>
      <c r="D1956" s="96">
        <v>48018</v>
      </c>
      <c r="E1956" s="33" t="s">
        <v>3267</v>
      </c>
      <c r="F1956" s="43"/>
    </row>
    <row r="1957" spans="1:6">
      <c r="A1957" s="85">
        <v>1954</v>
      </c>
      <c r="B1957" s="21" t="s">
        <v>3250</v>
      </c>
      <c r="C1957" s="96">
        <v>45462</v>
      </c>
      <c r="D1957" s="92">
        <v>46227</v>
      </c>
      <c r="E1957" s="33" t="s">
        <v>3267</v>
      </c>
      <c r="F1957" s="43"/>
    </row>
    <row r="1958" spans="1:6">
      <c r="A1958" s="85">
        <v>1955</v>
      </c>
      <c r="B1958" s="55" t="s">
        <v>3251</v>
      </c>
      <c r="C1958" s="96">
        <v>45462</v>
      </c>
      <c r="D1958" s="92">
        <v>46227</v>
      </c>
      <c r="E1958" s="33" t="s">
        <v>3267</v>
      </c>
      <c r="F1958" s="43"/>
    </row>
    <row r="1959" spans="1:6">
      <c r="A1959" s="85">
        <v>1956</v>
      </c>
      <c r="B1959" s="52" t="s">
        <v>3252</v>
      </c>
      <c r="C1959" s="96">
        <v>45462</v>
      </c>
      <c r="D1959" s="96">
        <v>48018</v>
      </c>
      <c r="E1959" s="33" t="s">
        <v>3267</v>
      </c>
      <c r="F1959" s="43"/>
    </row>
    <row r="1960" spans="1:6">
      <c r="A1960" s="85">
        <v>1957</v>
      </c>
      <c r="B1960" s="52" t="s">
        <v>3253</v>
      </c>
      <c r="C1960" s="96">
        <v>45462</v>
      </c>
      <c r="D1960" s="96">
        <v>48018</v>
      </c>
      <c r="E1960" s="33" t="s">
        <v>3267</v>
      </c>
      <c r="F1960" s="43"/>
    </row>
    <row r="1961" spans="1:6">
      <c r="A1961" s="85">
        <v>1958</v>
      </c>
      <c r="B1961" s="52" t="s">
        <v>3254</v>
      </c>
      <c r="C1961" s="96">
        <v>45462</v>
      </c>
      <c r="D1961" s="96">
        <v>47290</v>
      </c>
      <c r="E1961" s="33" t="s">
        <v>3267</v>
      </c>
      <c r="F1961" s="43"/>
    </row>
    <row r="1962" spans="1:6">
      <c r="A1962" s="85">
        <v>1959</v>
      </c>
      <c r="B1962" s="52" t="s">
        <v>3255</v>
      </c>
      <c r="C1962" s="96">
        <v>45462</v>
      </c>
      <c r="D1962" s="96">
        <v>48018</v>
      </c>
      <c r="E1962" s="33" t="s">
        <v>3267</v>
      </c>
      <c r="F1962" s="43"/>
    </row>
    <row r="1963" spans="1:6">
      <c r="A1963" s="85">
        <v>1960</v>
      </c>
      <c r="B1963" s="52" t="s">
        <v>3256</v>
      </c>
      <c r="C1963" s="96">
        <v>45462</v>
      </c>
      <c r="D1963" s="96">
        <v>48018</v>
      </c>
      <c r="E1963" s="33" t="s">
        <v>3267</v>
      </c>
      <c r="F1963" s="43"/>
    </row>
    <row r="1964" spans="1:6">
      <c r="A1964" s="85">
        <v>1961</v>
      </c>
      <c r="B1964" s="52" t="s">
        <v>3257</v>
      </c>
      <c r="C1964" s="96">
        <v>45462</v>
      </c>
      <c r="D1964" s="96">
        <v>48018</v>
      </c>
      <c r="E1964" s="33" t="s">
        <v>3267</v>
      </c>
      <c r="F1964" s="43"/>
    </row>
    <row r="1965" spans="1:6">
      <c r="A1965" s="85">
        <v>1962</v>
      </c>
      <c r="B1965" s="52" t="s">
        <v>3258</v>
      </c>
      <c r="C1965" s="96">
        <v>45462</v>
      </c>
      <c r="D1965" s="96">
        <v>48018</v>
      </c>
      <c r="E1965" s="33" t="s">
        <v>3267</v>
      </c>
      <c r="F1965" s="43"/>
    </row>
    <row r="1966" spans="1:6">
      <c r="A1966" s="85">
        <v>1963</v>
      </c>
      <c r="B1966" s="52" t="s">
        <v>3259</v>
      </c>
      <c r="C1966" s="96">
        <v>45462</v>
      </c>
      <c r="D1966" s="96">
        <v>48018</v>
      </c>
      <c r="E1966" s="33" t="s">
        <v>3267</v>
      </c>
      <c r="F1966" s="43"/>
    </row>
    <row r="1967" spans="1:6">
      <c r="A1967" s="85">
        <v>1964</v>
      </c>
      <c r="B1967" s="93" t="s">
        <v>3260</v>
      </c>
      <c r="C1967" s="97">
        <v>45464</v>
      </c>
      <c r="D1967" s="50">
        <v>48020</v>
      </c>
      <c r="E1967" s="33" t="s">
        <v>3267</v>
      </c>
      <c r="F1967" s="43"/>
    </row>
    <row r="1968" spans="1:6">
      <c r="A1968" s="85">
        <v>1965</v>
      </c>
      <c r="B1968" s="93" t="s">
        <v>3261</v>
      </c>
      <c r="C1968" s="97">
        <v>45464</v>
      </c>
      <c r="D1968" s="50">
        <v>48020</v>
      </c>
      <c r="E1968" s="33" t="s">
        <v>3267</v>
      </c>
      <c r="F1968" s="43"/>
    </row>
    <row r="1969" spans="1:6">
      <c r="A1969" s="85">
        <v>1966</v>
      </c>
      <c r="B1969" s="52" t="s">
        <v>3262</v>
      </c>
      <c r="C1969" s="97">
        <v>45464</v>
      </c>
      <c r="D1969" s="50">
        <v>48020</v>
      </c>
      <c r="E1969" s="33" t="s">
        <v>3267</v>
      </c>
      <c r="F1969" s="43"/>
    </row>
    <row r="1970" spans="1:6">
      <c r="A1970" s="85">
        <v>1967</v>
      </c>
      <c r="B1970" s="52" t="s">
        <v>3263</v>
      </c>
      <c r="C1970" s="97">
        <v>45464</v>
      </c>
      <c r="D1970" s="50">
        <v>48020</v>
      </c>
      <c r="E1970" s="33" t="s">
        <v>3267</v>
      </c>
      <c r="F1970" s="43"/>
    </row>
    <row r="1971" spans="1:6" ht="16.5" thickBot="1">
      <c r="A1971" s="85">
        <v>1968</v>
      </c>
      <c r="B1971" s="52" t="s">
        <v>3264</v>
      </c>
      <c r="C1971" s="97">
        <v>45162</v>
      </c>
      <c r="D1971" s="50">
        <v>46561</v>
      </c>
      <c r="E1971" s="33" t="s">
        <v>3267</v>
      </c>
      <c r="F1971" s="43"/>
    </row>
    <row r="1972" spans="1:6" ht="17.25" thickTop="1" thickBot="1">
      <c r="A1972" s="85">
        <v>1969</v>
      </c>
      <c r="B1972" s="94" t="s">
        <v>3265</v>
      </c>
      <c r="C1972" s="97">
        <v>45469</v>
      </c>
      <c r="D1972" s="97">
        <v>46199</v>
      </c>
      <c r="E1972" s="33" t="s">
        <v>3267</v>
      </c>
      <c r="F1972" s="43"/>
    </row>
    <row r="1973" spans="1:6" ht="16.5" thickTop="1">
      <c r="A1973" s="85">
        <v>1970</v>
      </c>
      <c r="B1973" s="52" t="s">
        <v>3266</v>
      </c>
      <c r="C1973" s="97">
        <v>45471</v>
      </c>
      <c r="D1973" s="97">
        <v>48027</v>
      </c>
      <c r="E1973" s="33" t="s">
        <v>3267</v>
      </c>
      <c r="F1973" s="43"/>
    </row>
    <row r="1974" spans="1:6">
      <c r="A1974" s="1"/>
      <c r="B1974" s="34"/>
      <c r="C1974" s="57"/>
      <c r="D1974" s="56"/>
      <c r="E1974" s="43"/>
      <c r="F1974" s="43"/>
    </row>
    <row r="1975" spans="1:6">
      <c r="A1975" s="34"/>
      <c r="B1975" s="34"/>
      <c r="C1975" s="57"/>
      <c r="D1975" s="56"/>
      <c r="E1975" s="43"/>
      <c r="F1975" s="43"/>
    </row>
    <row r="1976" spans="1:6">
      <c r="A1976" s="1"/>
      <c r="B1976" s="34"/>
      <c r="C1976" s="57"/>
      <c r="D1976" s="56"/>
      <c r="E1976" s="43"/>
      <c r="F1976" s="43"/>
    </row>
    <row r="1977" spans="1:6">
      <c r="C1977" s="31"/>
      <c r="D1977" s="31"/>
    </row>
    <row r="1978" spans="1:6">
      <c r="C1978" s="31"/>
      <c r="D1978" s="31"/>
    </row>
    <row r="1979" spans="1:6">
      <c r="C1979" s="31"/>
      <c r="D1979" s="31"/>
    </row>
    <row r="1980" spans="1:6">
      <c r="C1980" s="31"/>
      <c r="D1980" s="31"/>
    </row>
    <row r="1981" spans="1:6">
      <c r="C1981" s="31"/>
      <c r="D1981" s="31"/>
    </row>
    <row r="1982" spans="1:6">
      <c r="C1982" s="31"/>
      <c r="D1982" s="31"/>
    </row>
    <row r="1983" spans="1:6">
      <c r="C1983" s="31"/>
      <c r="D1983" s="31"/>
    </row>
    <row r="1984" spans="1:6">
      <c r="C1984" s="31"/>
      <c r="D1984" s="31"/>
    </row>
    <row r="1985" spans="3:4">
      <c r="C1985" s="31"/>
      <c r="D1985" s="31"/>
    </row>
    <row r="1986" spans="3:4">
      <c r="C1986" s="31"/>
      <c r="D1986" s="31"/>
    </row>
    <row r="1987" spans="3:4">
      <c r="C1987" s="31"/>
      <c r="D1987" s="31"/>
    </row>
    <row r="1988" spans="3:4">
      <c r="C1988" s="31"/>
      <c r="D1988" s="31"/>
    </row>
    <row r="1989" spans="3:4">
      <c r="C1989" s="31"/>
      <c r="D1989" s="31"/>
    </row>
    <row r="1990" spans="3:4">
      <c r="C1990" s="31"/>
      <c r="D1990" s="31"/>
    </row>
    <row r="1991" spans="3:4">
      <c r="C1991" s="31"/>
      <c r="D1991" s="31"/>
    </row>
    <row r="1992" spans="3:4">
      <c r="C1992" s="31"/>
      <c r="D1992" s="31"/>
    </row>
    <row r="1993" spans="3:4">
      <c r="C1993" s="31"/>
      <c r="D1993" s="31"/>
    </row>
    <row r="1994" spans="3:4">
      <c r="C1994" s="31"/>
      <c r="D1994" s="31"/>
    </row>
    <row r="1995" spans="3:4">
      <c r="C1995" s="31"/>
      <c r="D1995" s="31"/>
    </row>
    <row r="1996" spans="3:4">
      <c r="C1996" s="31"/>
      <c r="D1996" s="31"/>
    </row>
    <row r="1997" spans="3:4">
      <c r="C1997" s="31"/>
      <c r="D1997" s="31"/>
    </row>
    <row r="1998" spans="3:4">
      <c r="C1998" s="31"/>
      <c r="D1998" s="31"/>
    </row>
    <row r="1999" spans="3:4">
      <c r="C1999" s="44"/>
      <c r="D1999" s="31"/>
    </row>
    <row r="2000" spans="3:4">
      <c r="C2000" s="31"/>
      <c r="D2000" s="31"/>
    </row>
    <row r="2001" spans="1:6">
      <c r="C2001" s="31"/>
      <c r="D2001" s="31"/>
    </row>
    <row r="2002" spans="1:6">
      <c r="C2002" s="31"/>
      <c r="D2002" s="31"/>
    </row>
    <row r="2003" spans="1:6">
      <c r="C2003" s="31"/>
      <c r="D2003" s="31"/>
    </row>
    <row r="2004" spans="1:6">
      <c r="C2004" s="31"/>
      <c r="D2004" s="31"/>
    </row>
    <row r="2005" spans="1:6">
      <c r="C2005" s="31"/>
      <c r="D2005" s="31"/>
    </row>
    <row r="2006" spans="1:6">
      <c r="C2006" s="31"/>
      <c r="D2006" s="31"/>
    </row>
    <row r="2007" spans="1:6">
      <c r="C2007" s="31"/>
      <c r="D2007" s="31"/>
    </row>
    <row r="2008" spans="1:6">
      <c r="C2008" s="31"/>
      <c r="D2008" s="31"/>
    </row>
    <row r="2009" spans="1:6">
      <c r="A2009" s="34"/>
      <c r="B2009" s="28"/>
      <c r="C2009" s="45"/>
      <c r="D2009" s="46"/>
      <c r="E2009" s="47"/>
      <c r="F2009" s="43"/>
    </row>
    <row r="2010" spans="1:6">
      <c r="A2010" s="1"/>
      <c r="B2010" s="28"/>
      <c r="C2010" s="45"/>
      <c r="D2010" s="46"/>
      <c r="E2010" s="47"/>
      <c r="F2010" s="43"/>
    </row>
    <row r="2011" spans="1:6">
      <c r="A2011" s="1"/>
      <c r="B2011" s="28"/>
      <c r="C2011" s="45"/>
      <c r="D2011" s="46"/>
      <c r="E2011" s="47"/>
      <c r="F2011" s="43"/>
    </row>
    <row r="2012" spans="1:6">
      <c r="A2012" s="34"/>
      <c r="B2012" s="28"/>
      <c r="C2012" s="45"/>
      <c r="D2012" s="46"/>
      <c r="E2012" s="47"/>
      <c r="F2012" s="43"/>
    </row>
    <row r="2013" spans="1:6">
      <c r="A2013" s="1"/>
      <c r="B2013" s="28"/>
      <c r="C2013" s="45"/>
      <c r="D2013" s="46"/>
      <c r="E2013" s="47"/>
      <c r="F2013" s="43"/>
    </row>
    <row r="2014" spans="1:6">
      <c r="A2014" s="34"/>
      <c r="B2014" s="28"/>
      <c r="C2014" s="45"/>
      <c r="D2014" s="46"/>
      <c r="E2014" s="47"/>
      <c r="F2014" s="43"/>
    </row>
    <row r="2015" spans="1:6">
      <c r="A2015" s="1"/>
      <c r="B2015" s="28"/>
      <c r="C2015" s="45"/>
      <c r="D2015" s="46"/>
      <c r="E2015" s="47"/>
      <c r="F2015" s="43"/>
    </row>
    <row r="2016" spans="1:6">
      <c r="A2016" s="34"/>
      <c r="B2016" s="28"/>
      <c r="C2016" s="45"/>
      <c r="D2016" s="46"/>
      <c r="E2016" s="47"/>
      <c r="F2016" s="43"/>
    </row>
    <row r="2017" spans="1:6">
      <c r="A2017" s="1"/>
      <c r="B2017" s="28"/>
      <c r="C2017" s="45"/>
      <c r="D2017" s="46"/>
      <c r="E2017" s="47"/>
      <c r="F2017" s="43"/>
    </row>
    <row r="2018" spans="1:6">
      <c r="A2018" s="34"/>
      <c r="B2018" s="28"/>
      <c r="C2018" s="45"/>
      <c r="D2018" s="46"/>
      <c r="E2018" s="47"/>
      <c r="F2018" s="43"/>
    </row>
    <row r="2019" spans="1:6">
      <c r="A2019" s="1"/>
      <c r="B2019" s="28"/>
      <c r="C2019" s="45"/>
      <c r="D2019" s="46"/>
      <c r="E2019" s="47"/>
      <c r="F2019" s="43"/>
    </row>
    <row r="2020" spans="1:6">
      <c r="A2020" s="34"/>
      <c r="B2020" s="28"/>
      <c r="C2020" s="45"/>
      <c r="D2020" s="46"/>
      <c r="E2020" s="47"/>
      <c r="F2020" s="43"/>
    </row>
    <row r="2021" spans="1:6">
      <c r="A2021" s="1"/>
      <c r="B2021" s="28"/>
      <c r="C2021" s="45"/>
      <c r="D2021" s="46"/>
      <c r="E2021" s="47"/>
      <c r="F2021" s="43"/>
    </row>
    <row r="2022" spans="1:6">
      <c r="A2022" s="34"/>
      <c r="B2022" s="28"/>
      <c r="C2022" s="45"/>
      <c r="D2022" s="46"/>
      <c r="E2022" s="47"/>
      <c r="F2022" s="43"/>
    </row>
    <row r="2023" spans="1:6">
      <c r="A2023" s="1"/>
      <c r="B2023" s="28"/>
      <c r="C2023" s="45"/>
      <c r="D2023" s="46"/>
      <c r="E2023" s="47"/>
      <c r="F2023" s="43"/>
    </row>
    <row r="2024" spans="1:6">
      <c r="A2024" s="34"/>
      <c r="B2024" s="28"/>
      <c r="C2024" s="45"/>
      <c r="D2024" s="46"/>
      <c r="E2024" s="47"/>
      <c r="F2024" s="43"/>
    </row>
    <row r="2025" spans="1:6">
      <c r="A2025" s="1"/>
      <c r="B2025" s="28"/>
      <c r="C2025" s="45"/>
      <c r="D2025" s="46"/>
      <c r="E2025" s="47"/>
      <c r="F2025" s="43"/>
    </row>
    <row r="2026" spans="1:6">
      <c r="A2026" s="34"/>
      <c r="B2026" s="28"/>
      <c r="C2026" s="45"/>
      <c r="D2026" s="46"/>
      <c r="E2026" s="47"/>
      <c r="F2026" s="43"/>
    </row>
    <row r="2027" spans="1:6">
      <c r="A2027" s="1"/>
      <c r="B2027" s="28"/>
      <c r="C2027" s="45"/>
      <c r="D2027" s="46"/>
      <c r="E2027" s="47"/>
      <c r="F2027" s="43"/>
    </row>
    <row r="2028" spans="1:6">
      <c r="A2028" s="34"/>
      <c r="B2028" s="28"/>
      <c r="C2028" s="45"/>
      <c r="D2028" s="46"/>
      <c r="E2028" s="47"/>
      <c r="F2028" s="43"/>
    </row>
    <row r="2029" spans="1:6">
      <c r="A2029" s="1"/>
      <c r="B2029" s="28"/>
      <c r="C2029" s="45"/>
      <c r="D2029" s="46"/>
      <c r="E2029" s="47"/>
      <c r="F2029" s="43"/>
    </row>
    <row r="2030" spans="1:6">
      <c r="A2030" s="34"/>
      <c r="B2030" s="28"/>
      <c r="C2030" s="45"/>
      <c r="D2030" s="46"/>
      <c r="E2030" s="47"/>
      <c r="F2030" s="43"/>
    </row>
    <row r="2031" spans="1:6">
      <c r="A2031" s="1"/>
      <c r="B2031" s="28"/>
      <c r="C2031" s="45"/>
      <c r="D2031" s="46"/>
      <c r="E2031" s="47"/>
      <c r="F2031" s="43"/>
    </row>
    <row r="2032" spans="1:6">
      <c r="A2032" s="34"/>
      <c r="B2032" s="28"/>
      <c r="C2032" s="45"/>
      <c r="D2032" s="46"/>
      <c r="E2032" s="47"/>
      <c r="F2032" s="43"/>
    </row>
    <row r="2033" spans="1:6">
      <c r="A2033" s="1"/>
      <c r="B2033" s="28"/>
      <c r="C2033" s="45"/>
      <c r="D2033" s="46"/>
      <c r="E2033" s="47"/>
      <c r="F2033" s="43"/>
    </row>
    <row r="2034" spans="1:6">
      <c r="A2034" s="34"/>
      <c r="B2034" s="28"/>
      <c r="C2034" s="45"/>
      <c r="D2034" s="46"/>
      <c r="E2034" s="47"/>
      <c r="F2034" s="43"/>
    </row>
    <row r="2035" spans="1:6">
      <c r="A2035" s="1"/>
      <c r="B2035" s="28"/>
      <c r="C2035" s="45"/>
      <c r="D2035" s="46"/>
      <c r="E2035" s="47"/>
      <c r="F2035" s="43"/>
    </row>
    <row r="2036" spans="1:6">
      <c r="A2036" s="34"/>
      <c r="B2036" s="28"/>
      <c r="C2036" s="45"/>
      <c r="D2036" s="46"/>
      <c r="E2036" s="47"/>
      <c r="F2036" s="43"/>
    </row>
    <row r="2037" spans="1:6">
      <c r="A2037" s="1"/>
      <c r="B2037" s="28"/>
      <c r="C2037" s="45"/>
      <c r="D2037" s="46"/>
      <c r="E2037" s="47"/>
      <c r="F2037" s="43"/>
    </row>
    <row r="2038" spans="1:6">
      <c r="A2038" s="34"/>
      <c r="B2038" s="28"/>
      <c r="C2038" s="45"/>
      <c r="D2038" s="46"/>
      <c r="E2038" s="47"/>
      <c r="F2038" s="43"/>
    </row>
    <row r="2039" spans="1:6">
      <c r="A2039" s="1"/>
      <c r="B2039" s="28"/>
      <c r="C2039" s="45"/>
      <c r="D2039" s="46"/>
      <c r="E2039" s="47"/>
      <c r="F2039" s="43"/>
    </row>
    <row r="2040" spans="1:6">
      <c r="A2040" s="34"/>
      <c r="B2040" s="28"/>
      <c r="C2040" s="45"/>
      <c r="D2040" s="46"/>
      <c r="E2040" s="47"/>
      <c r="F2040" s="43"/>
    </row>
    <row r="2041" spans="1:6">
      <c r="A2041" s="1"/>
      <c r="B2041" s="28"/>
      <c r="C2041" s="45"/>
      <c r="D2041" s="46"/>
      <c r="E2041" s="47"/>
      <c r="F2041" s="43"/>
    </row>
    <row r="2042" spans="1:6">
      <c r="A2042" s="34"/>
      <c r="B2042" s="28"/>
      <c r="C2042" s="45"/>
      <c r="D2042" s="46"/>
      <c r="E2042" s="47"/>
      <c r="F2042" s="43"/>
    </row>
    <row r="2043" spans="1:6">
      <c r="A2043" s="1"/>
      <c r="B2043" s="28"/>
      <c r="C2043" s="45"/>
      <c r="D2043" s="46"/>
      <c r="E2043" s="47"/>
      <c r="F2043" s="43"/>
    </row>
    <row r="2044" spans="1:6" ht="15" customHeight="1">
      <c r="A2044" s="34"/>
      <c r="B2044" s="28"/>
      <c r="C2044" s="45"/>
      <c r="D2044" s="46"/>
      <c r="E2044" s="47"/>
      <c r="F2044" s="43"/>
    </row>
    <row r="2045" spans="1:6" ht="15" customHeight="1">
      <c r="A2045" s="1"/>
      <c r="B2045" s="28"/>
      <c r="C2045" s="45"/>
      <c r="D2045" s="46"/>
      <c r="E2045" s="47"/>
      <c r="F2045" s="43"/>
    </row>
    <row r="2046" spans="1:6" ht="15" customHeight="1">
      <c r="A2046" s="34"/>
      <c r="B2046" s="28"/>
      <c r="C2046" s="45"/>
      <c r="D2046" s="46"/>
      <c r="E2046" s="47"/>
      <c r="F2046" s="43"/>
    </row>
    <row r="2047" spans="1:6">
      <c r="A2047" s="1"/>
      <c r="B2047" s="28"/>
      <c r="C2047" s="45"/>
      <c r="D2047" s="46"/>
      <c r="E2047" s="47"/>
      <c r="F2047" s="43"/>
    </row>
    <row r="2048" spans="1:6">
      <c r="A2048" s="34"/>
      <c r="B2048" s="28"/>
      <c r="C2048" s="45"/>
      <c r="D2048" s="46"/>
      <c r="E2048" s="47"/>
      <c r="F2048" s="43"/>
    </row>
    <row r="2049" spans="1:6">
      <c r="A2049" s="1"/>
      <c r="B2049" s="28"/>
      <c r="C2049" s="45"/>
      <c r="D2049" s="46"/>
      <c r="E2049" s="47"/>
      <c r="F2049" s="43"/>
    </row>
    <row r="2050" spans="1:6">
      <c r="A2050" s="34"/>
      <c r="B2050" s="28"/>
      <c r="C2050" s="45"/>
      <c r="D2050" s="46"/>
      <c r="E2050" s="47"/>
      <c r="F2050" s="43"/>
    </row>
    <row r="2051" spans="1:6">
      <c r="A2051" s="1"/>
      <c r="B2051" s="28"/>
      <c r="C2051" s="45"/>
      <c r="D2051" s="46"/>
      <c r="E2051" s="47"/>
      <c r="F2051" s="43"/>
    </row>
    <row r="2052" spans="1:6">
      <c r="A2052" s="34"/>
      <c r="B2052" s="28"/>
      <c r="C2052" s="45"/>
      <c r="D2052" s="46"/>
      <c r="E2052" s="47"/>
      <c r="F2052" s="43"/>
    </row>
    <row r="2053" spans="1:6">
      <c r="A2053" s="1"/>
      <c r="B2053" s="28"/>
      <c r="C2053" s="45"/>
      <c r="D2053" s="46"/>
      <c r="E2053" s="47"/>
      <c r="F2053" s="43"/>
    </row>
    <row r="2054" spans="1:6">
      <c r="A2054" s="34"/>
      <c r="B2054" s="28"/>
      <c r="C2054" s="45"/>
      <c r="D2054" s="46"/>
      <c r="E2054" s="47"/>
      <c r="F2054" s="43"/>
    </row>
    <row r="2055" spans="1:6">
      <c r="A2055" s="1"/>
      <c r="B2055" s="28"/>
      <c r="C2055" s="45"/>
      <c r="D2055" s="46"/>
      <c r="E2055" s="47"/>
      <c r="F2055" s="43"/>
    </row>
    <row r="2056" spans="1:6">
      <c r="A2056" s="34"/>
      <c r="B2056" s="28"/>
      <c r="C2056" s="45"/>
      <c r="D2056" s="46"/>
      <c r="E2056" s="47"/>
      <c r="F2056" s="43"/>
    </row>
    <row r="2057" spans="1:6">
      <c r="A2057" s="1"/>
      <c r="B2057" s="28"/>
      <c r="C2057" s="45"/>
      <c r="D2057" s="46"/>
      <c r="E2057" s="47"/>
      <c r="F2057" s="43"/>
    </row>
    <row r="2058" spans="1:6">
      <c r="A2058" s="34"/>
      <c r="B2058" s="28"/>
      <c r="C2058" s="45"/>
      <c r="D2058" s="46"/>
      <c r="E2058" s="47"/>
      <c r="F2058" s="43"/>
    </row>
    <row r="2059" spans="1:6">
      <c r="A2059" s="1"/>
      <c r="B2059" s="28"/>
      <c r="C2059" s="45"/>
      <c r="D2059" s="46"/>
      <c r="E2059" s="47"/>
      <c r="F2059" s="43"/>
    </row>
    <row r="2060" spans="1:6">
      <c r="A2060" s="34"/>
      <c r="B2060" s="28"/>
      <c r="C2060" s="45"/>
      <c r="D2060" s="46"/>
      <c r="E2060" s="47"/>
      <c r="F2060" s="43"/>
    </row>
    <row r="2061" spans="1:6">
      <c r="A2061" s="1"/>
      <c r="B2061" s="28"/>
      <c r="C2061" s="45"/>
      <c r="D2061" s="46"/>
      <c r="E2061" s="47"/>
      <c r="F2061" s="43"/>
    </row>
    <row r="2062" spans="1:6">
      <c r="A2062" s="34"/>
      <c r="B2062" s="28"/>
      <c r="C2062" s="45"/>
      <c r="D2062" s="46"/>
      <c r="E2062" s="47"/>
      <c r="F2062" s="43"/>
    </row>
    <row r="2063" spans="1:6">
      <c r="A2063" s="1"/>
      <c r="B2063" s="28"/>
      <c r="C2063" s="45"/>
      <c r="D2063" s="46"/>
      <c r="E2063" s="47"/>
      <c r="F2063" s="43"/>
    </row>
    <row r="2064" spans="1:6">
      <c r="A2064" s="34"/>
      <c r="B2064" s="28"/>
      <c r="C2064" s="45"/>
      <c r="D2064" s="46"/>
      <c r="E2064" s="47"/>
      <c r="F2064" s="43"/>
    </row>
    <row r="2065" spans="1:6">
      <c r="A2065" s="1"/>
      <c r="B2065" s="28"/>
      <c r="C2065" s="45"/>
      <c r="D2065" s="46"/>
      <c r="E2065" s="47"/>
      <c r="F2065" s="43"/>
    </row>
    <row r="2066" spans="1:6">
      <c r="A2066" s="34"/>
      <c r="B2066" s="28"/>
      <c r="C2066" s="45"/>
      <c r="D2066" s="46"/>
      <c r="E2066" s="47"/>
      <c r="F2066" s="43"/>
    </row>
    <row r="2067" spans="1:6">
      <c r="A2067" s="1"/>
      <c r="B2067" s="28"/>
      <c r="C2067" s="45"/>
      <c r="D2067" s="46"/>
      <c r="E2067" s="47"/>
      <c r="F2067" s="43"/>
    </row>
    <row r="2068" spans="1:6">
      <c r="A2068" s="34"/>
      <c r="B2068" s="28"/>
      <c r="C2068" s="45"/>
      <c r="D2068" s="46"/>
      <c r="E2068" s="47"/>
      <c r="F2068" s="43"/>
    </row>
    <row r="2069" spans="1:6">
      <c r="A2069" s="1"/>
      <c r="B2069" s="28"/>
      <c r="C2069" s="45"/>
      <c r="D2069" s="46"/>
      <c r="E2069" s="47"/>
      <c r="F2069" s="43"/>
    </row>
    <row r="2070" spans="1:6">
      <c r="A2070" s="34"/>
      <c r="B2070" s="28"/>
      <c r="C2070" s="45"/>
      <c r="D2070" s="46"/>
      <c r="E2070" s="47"/>
      <c r="F2070" s="43"/>
    </row>
    <row r="2071" spans="1:6">
      <c r="A2071" s="1"/>
      <c r="B2071" s="28"/>
      <c r="C2071" s="45"/>
      <c r="D2071" s="46"/>
      <c r="E2071" s="47"/>
      <c r="F2071" s="43"/>
    </row>
    <row r="2072" spans="1:6">
      <c r="A2072" s="34"/>
      <c r="B2072" s="28"/>
      <c r="C2072" s="45"/>
      <c r="D2072" s="46"/>
      <c r="E2072" s="47"/>
      <c r="F2072" s="43"/>
    </row>
    <row r="2073" spans="1:6">
      <c r="A2073" s="1"/>
      <c r="B2073" s="28"/>
      <c r="C2073" s="45"/>
      <c r="D2073" s="46"/>
      <c r="E2073" s="47"/>
      <c r="F2073" s="43"/>
    </row>
    <row r="2074" spans="1:6">
      <c r="A2074" s="34"/>
      <c r="B2074" s="28"/>
      <c r="C2074" s="45"/>
      <c r="D2074" s="46"/>
      <c r="E2074" s="47"/>
      <c r="F2074" s="43"/>
    </row>
    <row r="2075" spans="1:6">
      <c r="A2075" s="1"/>
      <c r="B2075" s="28"/>
      <c r="C2075" s="45"/>
      <c r="D2075" s="46"/>
      <c r="E2075" s="47"/>
      <c r="F2075" s="43"/>
    </row>
    <row r="2076" spans="1:6">
      <c r="A2076" s="34"/>
      <c r="B2076" s="28"/>
      <c r="C2076" s="45"/>
      <c r="D2076" s="46"/>
      <c r="E2076" s="47"/>
      <c r="F2076" s="43"/>
    </row>
    <row r="2077" spans="1:6">
      <c r="A2077" s="1"/>
      <c r="B2077" s="28"/>
      <c r="C2077" s="45"/>
      <c r="D2077" s="46"/>
      <c r="E2077" s="47"/>
      <c r="F2077" s="43"/>
    </row>
    <row r="2078" spans="1:6">
      <c r="A2078" s="34"/>
      <c r="B2078" s="28"/>
      <c r="C2078" s="45"/>
      <c r="D2078" s="46"/>
      <c r="E2078" s="47"/>
      <c r="F2078" s="43"/>
    </row>
    <row r="2079" spans="1:6">
      <c r="A2079" s="1"/>
      <c r="B2079" s="28"/>
      <c r="C2079" s="45"/>
      <c r="D2079" s="46"/>
      <c r="E2079" s="47"/>
      <c r="F2079" s="43"/>
    </row>
    <row r="2080" spans="1:6">
      <c r="A2080" s="34"/>
      <c r="B2080" s="28"/>
      <c r="C2080" s="45"/>
      <c r="D2080" s="46"/>
      <c r="E2080" s="47"/>
      <c r="F2080" s="43"/>
    </row>
    <row r="2081" spans="1:6">
      <c r="A2081" s="1"/>
      <c r="B2081" s="28"/>
      <c r="C2081" s="45"/>
      <c r="D2081" s="46"/>
      <c r="E2081" s="47"/>
      <c r="F2081" s="43"/>
    </row>
    <row r="2082" spans="1:6">
      <c r="A2082" s="34"/>
      <c r="B2082" s="28"/>
      <c r="C2082" s="45"/>
      <c r="D2082" s="46"/>
      <c r="E2082" s="47"/>
      <c r="F2082" s="43"/>
    </row>
    <row r="2083" spans="1:6">
      <c r="A2083" s="1"/>
      <c r="B2083" s="28"/>
      <c r="C2083" s="45"/>
      <c r="D2083" s="46"/>
      <c r="E2083" s="47"/>
      <c r="F2083" s="43"/>
    </row>
    <row r="2084" spans="1:6">
      <c r="A2084" s="34"/>
      <c r="B2084" s="28"/>
      <c r="C2084" s="45"/>
      <c r="D2084" s="46"/>
      <c r="E2084" s="47"/>
      <c r="F2084" s="43"/>
    </row>
    <row r="2085" spans="1:6">
      <c r="A2085" s="1"/>
      <c r="B2085" s="28"/>
      <c r="C2085" s="45"/>
      <c r="D2085" s="46"/>
      <c r="E2085" s="47"/>
      <c r="F2085" s="43"/>
    </row>
    <row r="2086" spans="1:6">
      <c r="A2086" s="34"/>
      <c r="B2086" s="28"/>
      <c r="C2086" s="45"/>
      <c r="D2086" s="46"/>
      <c r="E2086" s="47"/>
      <c r="F2086" s="43"/>
    </row>
    <row r="2087" spans="1:6">
      <c r="A2087" s="1"/>
      <c r="B2087" s="28"/>
      <c r="C2087" s="45"/>
      <c r="D2087" s="46"/>
      <c r="E2087" s="47"/>
      <c r="F2087" s="43"/>
    </row>
    <row r="2088" spans="1:6">
      <c r="A2088" s="34"/>
      <c r="B2088" s="28"/>
      <c r="C2088" s="45"/>
      <c r="D2088" s="46"/>
      <c r="E2088" s="47"/>
      <c r="F2088" s="43"/>
    </row>
    <row r="2089" spans="1:6">
      <c r="A2089" s="1"/>
      <c r="B2089" s="28"/>
      <c r="C2089" s="45"/>
      <c r="D2089" s="46"/>
      <c r="E2089" s="47"/>
      <c r="F2089" s="43"/>
    </row>
    <row r="2090" spans="1:6">
      <c r="A2090" s="34"/>
      <c r="B2090" s="28"/>
      <c r="C2090" s="45"/>
      <c r="D2090" s="46"/>
      <c r="E2090" s="47"/>
      <c r="F2090" s="43"/>
    </row>
    <row r="2091" spans="1:6">
      <c r="A2091" s="1"/>
      <c r="B2091" s="28"/>
      <c r="C2091" s="45"/>
      <c r="D2091" s="46"/>
      <c r="E2091" s="47"/>
      <c r="F2091" s="43"/>
    </row>
    <row r="2092" spans="1:6">
      <c r="A2092" s="34"/>
      <c r="B2092" s="28"/>
      <c r="C2092" s="45"/>
      <c r="D2092" s="46"/>
      <c r="E2092" s="47"/>
      <c r="F2092" s="43"/>
    </row>
    <row r="2093" spans="1:6">
      <c r="A2093" s="1"/>
      <c r="B2093" s="28"/>
      <c r="C2093" s="45"/>
      <c r="D2093" s="46"/>
      <c r="E2093" s="47"/>
      <c r="F2093" s="43"/>
    </row>
    <row r="2094" spans="1:6">
      <c r="A2094" s="34"/>
      <c r="B2094" s="28"/>
      <c r="C2094" s="45"/>
      <c r="D2094" s="46"/>
      <c r="E2094" s="47"/>
      <c r="F2094" s="43"/>
    </row>
    <row r="2095" spans="1:6">
      <c r="A2095" s="1"/>
      <c r="B2095" s="28"/>
      <c r="C2095" s="45"/>
      <c r="D2095" s="46"/>
      <c r="E2095" s="47"/>
      <c r="F2095" s="43"/>
    </row>
    <row r="2096" spans="1:6">
      <c r="A2096" s="34"/>
      <c r="B2096" s="28"/>
      <c r="C2096" s="45"/>
      <c r="D2096" s="46"/>
      <c r="E2096" s="47"/>
      <c r="F2096" s="43"/>
    </row>
    <row r="2097" spans="1:6">
      <c r="A2097" s="1"/>
      <c r="B2097" s="28"/>
      <c r="C2097" s="45"/>
      <c r="D2097" s="46"/>
      <c r="E2097" s="47"/>
      <c r="F2097" s="43"/>
    </row>
    <row r="2098" spans="1:6">
      <c r="A2098" s="34"/>
      <c r="B2098" s="28"/>
      <c r="C2098" s="45"/>
      <c r="D2098" s="46"/>
      <c r="E2098" s="47"/>
      <c r="F2098" s="43"/>
    </row>
    <row r="2099" spans="1:6">
      <c r="A2099" s="1"/>
      <c r="B2099" s="28"/>
      <c r="C2099" s="45"/>
      <c r="D2099" s="46"/>
      <c r="E2099" s="47"/>
      <c r="F2099" s="43"/>
    </row>
    <row r="2100" spans="1:6">
      <c r="A2100" s="34"/>
      <c r="B2100" s="28"/>
      <c r="C2100" s="45"/>
      <c r="D2100" s="46"/>
      <c r="E2100" s="47"/>
      <c r="F2100" s="43"/>
    </row>
    <row r="2101" spans="1:6">
      <c r="A2101" s="1"/>
      <c r="B2101" s="28"/>
      <c r="C2101" s="45"/>
      <c r="D2101" s="46"/>
      <c r="E2101" s="47"/>
      <c r="F2101" s="43"/>
    </row>
    <row r="2102" spans="1:6">
      <c r="A2102" s="34"/>
      <c r="B2102" s="28"/>
      <c r="C2102" s="45"/>
      <c r="D2102" s="46"/>
      <c r="E2102" s="47"/>
      <c r="F2102" s="43"/>
    </row>
    <row r="2103" spans="1:6">
      <c r="A2103" s="1"/>
      <c r="B2103" s="28"/>
      <c r="C2103" s="45"/>
      <c r="D2103" s="46"/>
      <c r="E2103" s="47"/>
      <c r="F2103" s="43"/>
    </row>
    <row r="2104" spans="1:6">
      <c r="A2104" s="34"/>
      <c r="B2104" s="28"/>
      <c r="C2104" s="45"/>
      <c r="D2104" s="46"/>
      <c r="E2104" s="47"/>
      <c r="F2104" s="43"/>
    </row>
    <row r="2105" spans="1:6">
      <c r="A2105" s="1"/>
      <c r="B2105" s="28"/>
      <c r="C2105" s="45"/>
      <c r="D2105" s="46"/>
      <c r="E2105" s="47"/>
      <c r="F2105" s="43"/>
    </row>
    <row r="2106" spans="1:6">
      <c r="A2106" s="34"/>
      <c r="B2106" s="28"/>
      <c r="C2106" s="45"/>
      <c r="D2106" s="46"/>
      <c r="E2106" s="47"/>
      <c r="F2106" s="43"/>
    </row>
    <row r="2107" spans="1:6">
      <c r="A2107" s="1"/>
      <c r="B2107" s="28"/>
      <c r="C2107" s="45"/>
      <c r="D2107" s="46"/>
      <c r="E2107" s="47"/>
      <c r="F2107" s="43"/>
    </row>
    <row r="2108" spans="1:6">
      <c r="A2108" s="34"/>
      <c r="B2108" s="28"/>
      <c r="C2108" s="45"/>
      <c r="D2108" s="46"/>
      <c r="E2108" s="47"/>
      <c r="F2108" s="43"/>
    </row>
    <row r="2109" spans="1:6">
      <c r="A2109" s="1"/>
      <c r="B2109" s="28"/>
      <c r="C2109" s="45"/>
      <c r="D2109" s="46"/>
      <c r="E2109" s="47"/>
      <c r="F2109" s="43"/>
    </row>
    <row r="2110" spans="1:6">
      <c r="A2110" s="34"/>
      <c r="B2110" s="28"/>
      <c r="C2110" s="45"/>
      <c r="D2110" s="46"/>
      <c r="E2110" s="47"/>
      <c r="F2110" s="43"/>
    </row>
    <row r="2111" spans="1:6">
      <c r="A2111" s="1"/>
      <c r="B2111" s="28"/>
      <c r="C2111" s="45"/>
      <c r="D2111" s="46"/>
      <c r="E2111" s="47"/>
      <c r="F2111" s="43"/>
    </row>
    <row r="2112" spans="1:6">
      <c r="A2112" s="34"/>
      <c r="B2112" s="28"/>
      <c r="C2112" s="45"/>
      <c r="D2112" s="46"/>
      <c r="E2112" s="47"/>
      <c r="F2112" s="43"/>
    </row>
    <row r="2113" spans="1:6">
      <c r="A2113" s="1"/>
      <c r="B2113" s="28"/>
      <c r="C2113" s="45"/>
      <c r="D2113" s="46"/>
      <c r="E2113" s="47"/>
      <c r="F2113" s="43"/>
    </row>
    <row r="2114" spans="1:6">
      <c r="A2114" s="34"/>
      <c r="B2114" s="28"/>
      <c r="C2114" s="45"/>
      <c r="D2114" s="46"/>
      <c r="E2114" s="47"/>
      <c r="F2114" s="43"/>
    </row>
    <row r="2115" spans="1:6">
      <c r="A2115" s="1"/>
      <c r="B2115" s="28"/>
      <c r="C2115" s="45"/>
      <c r="D2115" s="46"/>
      <c r="E2115" s="47"/>
      <c r="F2115" s="43"/>
    </row>
    <row r="2116" spans="1:6">
      <c r="A2116" s="34"/>
      <c r="B2116" s="28"/>
      <c r="C2116" s="45"/>
      <c r="D2116" s="46"/>
      <c r="E2116" s="47"/>
      <c r="F2116" s="43"/>
    </row>
    <row r="2117" spans="1:6">
      <c r="A2117" s="1"/>
      <c r="B2117" s="28"/>
      <c r="C2117" s="45"/>
      <c r="D2117" s="46"/>
      <c r="E2117" s="47"/>
      <c r="F2117" s="43"/>
    </row>
    <row r="2118" spans="1:6">
      <c r="A2118" s="34"/>
      <c r="B2118" s="28"/>
      <c r="C2118" s="45"/>
      <c r="D2118" s="46"/>
      <c r="E2118" s="47"/>
      <c r="F2118" s="43"/>
    </row>
    <row r="2119" spans="1:6">
      <c r="A2119" s="1"/>
      <c r="B2119" s="28"/>
      <c r="C2119" s="45"/>
      <c r="D2119" s="46"/>
      <c r="E2119" s="47"/>
      <c r="F2119" s="43"/>
    </row>
    <row r="2120" spans="1:6">
      <c r="A2120" s="34"/>
      <c r="B2120" s="28"/>
      <c r="C2120" s="45"/>
      <c r="D2120" s="46"/>
      <c r="E2120" s="47"/>
      <c r="F2120" s="43"/>
    </row>
    <row r="2121" spans="1:6">
      <c r="A2121" s="1"/>
      <c r="B2121" s="28"/>
      <c r="C2121" s="45"/>
      <c r="D2121" s="46"/>
      <c r="E2121" s="47"/>
      <c r="F2121" s="43"/>
    </row>
    <row r="2122" spans="1:6">
      <c r="A2122" s="34"/>
      <c r="B2122" s="28"/>
      <c r="C2122" s="45"/>
      <c r="D2122" s="46"/>
      <c r="E2122" s="47"/>
      <c r="F2122" s="43"/>
    </row>
    <row r="2123" spans="1:6">
      <c r="A2123" s="1"/>
      <c r="B2123" s="28"/>
      <c r="C2123" s="45"/>
      <c r="D2123" s="46"/>
      <c r="E2123" s="47"/>
      <c r="F2123" s="43"/>
    </row>
    <row r="2124" spans="1:6">
      <c r="A2124" s="34"/>
      <c r="B2124" s="28"/>
      <c r="C2124" s="45"/>
      <c r="D2124" s="46"/>
      <c r="E2124" s="47"/>
      <c r="F2124" s="43"/>
    </row>
    <row r="2125" spans="1:6">
      <c r="A2125" s="1"/>
      <c r="B2125" s="28"/>
      <c r="C2125" s="45"/>
      <c r="D2125" s="46"/>
      <c r="E2125" s="47"/>
      <c r="F2125" s="43"/>
    </row>
    <row r="2126" spans="1:6">
      <c r="A2126" s="34"/>
      <c r="B2126" s="28"/>
      <c r="C2126" s="45"/>
      <c r="D2126" s="46"/>
      <c r="E2126" s="47"/>
      <c r="F2126" s="43"/>
    </row>
    <row r="2127" spans="1:6">
      <c r="A2127" s="1"/>
      <c r="B2127" s="28"/>
      <c r="C2127" s="45"/>
      <c r="D2127" s="46"/>
      <c r="E2127" s="47"/>
      <c r="F2127" s="43"/>
    </row>
    <row r="2128" spans="1:6">
      <c r="A2128" s="34"/>
      <c r="B2128" s="28"/>
      <c r="C2128" s="45"/>
      <c r="D2128" s="46"/>
      <c r="E2128" s="47"/>
      <c r="F2128" s="43"/>
    </row>
    <row r="2129" spans="1:6">
      <c r="A2129" s="1"/>
      <c r="B2129" s="28"/>
      <c r="C2129" s="45"/>
      <c r="D2129" s="46"/>
      <c r="E2129" s="47"/>
      <c r="F2129" s="43"/>
    </row>
    <row r="2130" spans="1:6">
      <c r="A2130" s="34"/>
      <c r="B2130" s="28"/>
      <c r="C2130" s="45"/>
      <c r="D2130" s="46"/>
      <c r="E2130" s="47"/>
      <c r="F2130" s="43"/>
    </row>
    <row r="2131" spans="1:6">
      <c r="A2131" s="1"/>
      <c r="B2131" s="28"/>
      <c r="C2131" s="45"/>
      <c r="D2131" s="46"/>
      <c r="E2131" s="47"/>
      <c r="F2131" s="43"/>
    </row>
    <row r="2132" spans="1:6">
      <c r="A2132" s="34"/>
      <c r="B2132" s="28"/>
      <c r="C2132" s="45"/>
      <c r="D2132" s="46"/>
      <c r="E2132" s="47"/>
      <c r="F2132" s="43"/>
    </row>
    <row r="2133" spans="1:6">
      <c r="A2133" s="1"/>
      <c r="B2133" s="28"/>
      <c r="C2133" s="45"/>
      <c r="D2133" s="46"/>
      <c r="E2133" s="47"/>
      <c r="F2133" s="43"/>
    </row>
    <row r="2134" spans="1:6">
      <c r="A2134" s="34"/>
      <c r="B2134" s="28"/>
      <c r="C2134" s="45"/>
      <c r="D2134" s="46"/>
      <c r="E2134" s="47"/>
      <c r="F2134" s="43"/>
    </row>
    <row r="2135" spans="1:6">
      <c r="A2135" s="1"/>
      <c r="B2135" s="28"/>
      <c r="C2135" s="45"/>
      <c r="D2135" s="46"/>
      <c r="E2135" s="47"/>
      <c r="F2135" s="43"/>
    </row>
    <row r="2136" spans="1:6">
      <c r="A2136" s="34"/>
      <c r="B2136" s="28"/>
      <c r="C2136" s="45"/>
      <c r="D2136" s="46"/>
      <c r="E2136" s="47"/>
      <c r="F2136" s="43"/>
    </row>
    <row r="2137" spans="1:6">
      <c r="A2137" s="1"/>
      <c r="B2137" s="28"/>
      <c r="C2137" s="45"/>
      <c r="D2137" s="46"/>
      <c r="E2137" s="47"/>
      <c r="F2137" s="43"/>
    </row>
    <row r="2138" spans="1:6">
      <c r="A2138" s="34"/>
      <c r="B2138" s="28"/>
      <c r="C2138" s="45"/>
      <c r="D2138" s="46"/>
      <c r="E2138" s="47"/>
      <c r="F2138" s="43"/>
    </row>
    <row r="2139" spans="1:6">
      <c r="A2139" s="1"/>
      <c r="B2139" s="28"/>
      <c r="C2139" s="45"/>
      <c r="D2139" s="46"/>
      <c r="E2139" s="47"/>
      <c r="F2139" s="43"/>
    </row>
    <row r="2140" spans="1:6">
      <c r="A2140" s="34"/>
      <c r="B2140" s="28"/>
      <c r="C2140" s="45"/>
      <c r="D2140" s="46"/>
      <c r="E2140" s="47"/>
      <c r="F2140" s="43"/>
    </row>
    <row r="2141" spans="1:6">
      <c r="A2141" s="1"/>
      <c r="B2141" s="28"/>
      <c r="C2141" s="45"/>
      <c r="D2141" s="46"/>
      <c r="E2141" s="47"/>
      <c r="F2141" s="43"/>
    </row>
    <row r="2142" spans="1:6">
      <c r="A2142" s="34"/>
      <c r="B2142" s="28"/>
      <c r="C2142" s="45"/>
      <c r="D2142" s="46"/>
      <c r="E2142" s="47"/>
      <c r="F2142" s="43"/>
    </row>
    <row r="2143" spans="1:6">
      <c r="A2143" s="1"/>
      <c r="B2143" s="28"/>
      <c r="C2143" s="45"/>
      <c r="D2143" s="46"/>
      <c r="E2143" s="47"/>
      <c r="F2143" s="43"/>
    </row>
    <row r="2144" spans="1:6">
      <c r="A2144" s="34"/>
      <c r="B2144" s="28"/>
      <c r="C2144" s="45"/>
      <c r="D2144" s="46"/>
      <c r="E2144" s="47"/>
      <c r="F2144" s="43"/>
    </row>
    <row r="2145" spans="1:6">
      <c r="A2145" s="1"/>
      <c r="B2145" s="28"/>
      <c r="C2145" s="45"/>
      <c r="D2145" s="46"/>
      <c r="E2145" s="47"/>
      <c r="F2145" s="43"/>
    </row>
    <row r="2146" spans="1:6">
      <c r="A2146" s="34"/>
      <c r="B2146" s="28"/>
      <c r="C2146" s="45"/>
      <c r="D2146" s="46"/>
      <c r="E2146" s="47"/>
      <c r="F2146" s="43"/>
    </row>
    <row r="2147" spans="1:6">
      <c r="A2147" s="1"/>
      <c r="B2147" s="28"/>
      <c r="C2147" s="45"/>
      <c r="D2147" s="46"/>
      <c r="E2147" s="47"/>
      <c r="F2147" s="43"/>
    </row>
    <row r="2148" spans="1:6">
      <c r="A2148" s="34"/>
      <c r="B2148" s="28"/>
      <c r="C2148" s="45"/>
      <c r="D2148" s="46"/>
      <c r="E2148" s="47"/>
      <c r="F2148" s="43"/>
    </row>
    <row r="2149" spans="1:6">
      <c r="A2149" s="1"/>
      <c r="B2149" s="28"/>
      <c r="C2149" s="45"/>
      <c r="D2149" s="46"/>
      <c r="E2149" s="47"/>
      <c r="F2149" s="43"/>
    </row>
    <row r="2150" spans="1:6">
      <c r="A2150" s="34"/>
      <c r="B2150" s="28"/>
      <c r="C2150" s="45"/>
      <c r="D2150" s="46"/>
      <c r="E2150" s="47"/>
      <c r="F2150" s="43"/>
    </row>
    <row r="2151" spans="1:6">
      <c r="A2151" s="1"/>
      <c r="B2151" s="28"/>
      <c r="C2151" s="45"/>
      <c r="D2151" s="46"/>
      <c r="E2151" s="47"/>
      <c r="F2151" s="43"/>
    </row>
    <row r="2152" spans="1:6">
      <c r="A2152" s="34"/>
      <c r="B2152" s="28"/>
      <c r="C2152" s="45"/>
      <c r="D2152" s="46"/>
      <c r="E2152" s="47"/>
      <c r="F2152" s="43"/>
    </row>
    <row r="2153" spans="1:6">
      <c r="A2153" s="1"/>
      <c r="B2153" s="28"/>
      <c r="C2153" s="45"/>
      <c r="D2153" s="46"/>
      <c r="E2153" s="47"/>
      <c r="F2153" s="43"/>
    </row>
    <row r="2154" spans="1:6">
      <c r="A2154" s="34"/>
      <c r="B2154" s="28"/>
      <c r="C2154" s="45"/>
      <c r="D2154" s="46"/>
      <c r="E2154" s="47"/>
      <c r="F2154" s="43"/>
    </row>
    <row r="2155" spans="1:6">
      <c r="A2155" s="1"/>
      <c r="B2155" s="28"/>
      <c r="C2155" s="45"/>
      <c r="D2155" s="46"/>
      <c r="E2155" s="47"/>
      <c r="F2155" s="43"/>
    </row>
    <row r="2156" spans="1:6">
      <c r="A2156" s="34"/>
      <c r="B2156" s="28"/>
      <c r="C2156" s="45"/>
      <c r="D2156" s="46"/>
      <c r="E2156" s="47"/>
      <c r="F2156" s="43"/>
    </row>
    <row r="2157" spans="1:6">
      <c r="A2157" s="1"/>
      <c r="B2157" s="28"/>
      <c r="C2157" s="45"/>
      <c r="D2157" s="46"/>
      <c r="E2157" s="47"/>
      <c r="F2157" s="43"/>
    </row>
    <row r="2158" spans="1:6">
      <c r="A2158" s="34"/>
      <c r="B2158" s="28"/>
      <c r="C2158" s="45"/>
      <c r="D2158" s="46"/>
      <c r="E2158" s="47"/>
      <c r="F2158" s="43"/>
    </row>
    <row r="2159" spans="1:6">
      <c r="A2159" s="1"/>
      <c r="B2159" s="28"/>
      <c r="C2159" s="45"/>
      <c r="D2159" s="46"/>
      <c r="E2159" s="47"/>
      <c r="F2159" s="43"/>
    </row>
    <row r="2160" spans="1:6">
      <c r="A2160" s="34"/>
      <c r="B2160" s="28"/>
      <c r="C2160" s="45"/>
      <c r="D2160" s="46"/>
      <c r="E2160" s="47"/>
      <c r="F2160" s="43"/>
    </row>
    <row r="2161" spans="1:6">
      <c r="A2161" s="1"/>
      <c r="B2161" s="28"/>
      <c r="C2161" s="45"/>
      <c r="D2161" s="46"/>
      <c r="E2161" s="47"/>
      <c r="F2161" s="43"/>
    </row>
    <row r="2162" spans="1:6">
      <c r="A2162" s="34"/>
      <c r="B2162" s="28"/>
      <c r="C2162" s="45"/>
      <c r="D2162" s="46"/>
      <c r="E2162" s="47"/>
      <c r="F2162" s="43"/>
    </row>
    <row r="2163" spans="1:6">
      <c r="A2163" s="1"/>
      <c r="B2163" s="28"/>
      <c r="C2163" s="45"/>
      <c r="D2163" s="46"/>
      <c r="E2163" s="47"/>
      <c r="F2163" s="43"/>
    </row>
    <row r="2164" spans="1:6">
      <c r="A2164" s="34"/>
      <c r="B2164" s="28"/>
      <c r="C2164" s="45"/>
      <c r="D2164" s="46"/>
      <c r="E2164" s="47"/>
      <c r="F2164" s="43"/>
    </row>
    <row r="2165" spans="1:6">
      <c r="A2165" s="1"/>
      <c r="B2165" s="28"/>
      <c r="C2165" s="45"/>
      <c r="D2165" s="46"/>
      <c r="E2165" s="47"/>
      <c r="F2165" s="43"/>
    </row>
    <row r="2166" spans="1:6">
      <c r="A2166" s="34"/>
      <c r="B2166" s="28"/>
      <c r="C2166" s="45"/>
      <c r="D2166" s="46"/>
      <c r="E2166" s="47"/>
      <c r="F2166" s="43"/>
    </row>
    <row r="2167" spans="1:6">
      <c r="A2167" s="1"/>
      <c r="B2167" s="28"/>
      <c r="C2167" s="45"/>
      <c r="D2167" s="46"/>
      <c r="E2167" s="47"/>
      <c r="F2167" s="43"/>
    </row>
    <row r="2168" spans="1:6">
      <c r="A2168" s="34"/>
      <c r="B2168" s="28"/>
      <c r="C2168" s="45"/>
      <c r="D2168" s="46"/>
      <c r="E2168" s="47"/>
      <c r="F2168" s="43"/>
    </row>
    <row r="2169" spans="1:6">
      <c r="A2169" s="1"/>
      <c r="B2169" s="28"/>
      <c r="C2169" s="45"/>
      <c r="D2169" s="46"/>
      <c r="E2169" s="47"/>
      <c r="F2169" s="43"/>
    </row>
    <row r="2170" spans="1:6">
      <c r="A2170" s="34"/>
      <c r="B2170" s="28"/>
      <c r="C2170" s="45"/>
      <c r="D2170" s="46"/>
      <c r="E2170" s="47"/>
      <c r="F2170" s="43"/>
    </row>
    <row r="2171" spans="1:6">
      <c r="A2171" s="1"/>
      <c r="B2171" s="28"/>
      <c r="C2171" s="45"/>
      <c r="D2171" s="46"/>
      <c r="E2171" s="47"/>
      <c r="F2171" s="43"/>
    </row>
    <row r="2172" spans="1:6">
      <c r="A2172" s="34"/>
      <c r="B2172" s="28"/>
      <c r="C2172" s="45"/>
      <c r="D2172" s="46"/>
      <c r="E2172" s="47"/>
      <c r="F2172" s="43"/>
    </row>
    <row r="2173" spans="1:6">
      <c r="A2173" s="1"/>
      <c r="B2173" s="28"/>
      <c r="C2173" s="45"/>
      <c r="D2173" s="46"/>
      <c r="E2173" s="47"/>
      <c r="F2173" s="43"/>
    </row>
    <row r="2174" spans="1:6">
      <c r="A2174" s="34"/>
      <c r="B2174" s="28"/>
      <c r="C2174" s="45"/>
      <c r="D2174" s="46"/>
      <c r="E2174" s="47"/>
      <c r="F2174" s="43"/>
    </row>
    <row r="2175" spans="1:6">
      <c r="A2175" s="1"/>
      <c r="B2175" s="28"/>
      <c r="C2175" s="45"/>
      <c r="D2175" s="46"/>
      <c r="E2175" s="47"/>
      <c r="F2175" s="43"/>
    </row>
    <row r="2176" spans="1:6">
      <c r="A2176" s="34"/>
      <c r="B2176" s="28"/>
      <c r="C2176" s="45"/>
      <c r="D2176" s="46"/>
      <c r="E2176" s="47"/>
      <c r="F2176" s="43"/>
    </row>
    <row r="2177" spans="1:6">
      <c r="A2177" s="1"/>
      <c r="B2177" s="28"/>
      <c r="C2177" s="45"/>
      <c r="D2177" s="46"/>
      <c r="E2177" s="47"/>
      <c r="F2177" s="43"/>
    </row>
    <row r="2178" spans="1:6">
      <c r="A2178" s="34"/>
      <c r="B2178" s="28"/>
      <c r="C2178" s="45"/>
      <c r="D2178" s="46"/>
      <c r="E2178" s="47"/>
      <c r="F2178" s="43"/>
    </row>
    <row r="2179" spans="1:6">
      <c r="A2179" s="1"/>
      <c r="B2179" s="28"/>
      <c r="C2179" s="45"/>
      <c r="D2179" s="46"/>
      <c r="E2179" s="47"/>
      <c r="F2179" s="43"/>
    </row>
    <row r="2180" spans="1:6">
      <c r="A2180" s="34"/>
      <c r="B2180" s="28"/>
      <c r="C2180" s="45"/>
      <c r="D2180" s="46"/>
      <c r="E2180" s="47"/>
      <c r="F2180" s="43"/>
    </row>
    <row r="2181" spans="1:6">
      <c r="A2181" s="1"/>
      <c r="B2181" s="28"/>
      <c r="C2181" s="45"/>
      <c r="D2181" s="46"/>
      <c r="E2181" s="47"/>
      <c r="F2181" s="43"/>
    </row>
    <row r="2182" spans="1:6">
      <c r="A2182" s="34"/>
      <c r="B2182" s="28"/>
      <c r="C2182" s="45"/>
      <c r="D2182" s="46"/>
      <c r="E2182" s="47"/>
      <c r="F2182" s="43"/>
    </row>
    <row r="2183" spans="1:6">
      <c r="A2183" s="1"/>
      <c r="B2183" s="28"/>
      <c r="C2183" s="45"/>
      <c r="D2183" s="46"/>
      <c r="E2183" s="47"/>
      <c r="F2183" s="43"/>
    </row>
    <row r="2184" spans="1:6">
      <c r="A2184" s="34"/>
      <c r="B2184" s="28"/>
      <c r="C2184" s="45"/>
      <c r="D2184" s="46"/>
      <c r="E2184" s="47"/>
      <c r="F2184" s="43"/>
    </row>
    <row r="2185" spans="1:6">
      <c r="A2185" s="1"/>
      <c r="B2185" s="28"/>
      <c r="C2185" s="45"/>
      <c r="D2185" s="46"/>
      <c r="E2185" s="47"/>
      <c r="F2185" s="43"/>
    </row>
    <row r="2186" spans="1:6">
      <c r="A2186" s="34"/>
      <c r="B2186" s="28"/>
      <c r="C2186" s="45"/>
      <c r="D2186" s="46"/>
      <c r="E2186" s="47"/>
      <c r="F2186" s="43"/>
    </row>
    <row r="2187" spans="1:6">
      <c r="A2187" s="1"/>
      <c r="B2187" s="28"/>
      <c r="C2187" s="45"/>
      <c r="D2187" s="46"/>
      <c r="E2187" s="47"/>
      <c r="F2187" s="43"/>
    </row>
    <row r="2188" spans="1:6">
      <c r="A2188" s="34"/>
      <c r="B2188" s="28"/>
      <c r="C2188" s="45"/>
      <c r="D2188" s="46"/>
      <c r="E2188" s="47"/>
      <c r="F2188" s="43"/>
    </row>
    <row r="2189" spans="1:6">
      <c r="A2189" s="1"/>
      <c r="B2189" s="28"/>
      <c r="C2189" s="45"/>
      <c r="D2189" s="46"/>
      <c r="E2189" s="47"/>
      <c r="F2189" s="43"/>
    </row>
    <row r="2190" spans="1:6">
      <c r="A2190" s="34"/>
      <c r="B2190" s="28"/>
      <c r="C2190" s="45"/>
      <c r="D2190" s="46"/>
      <c r="E2190" s="47"/>
      <c r="F2190" s="43"/>
    </row>
    <row r="2191" spans="1:6">
      <c r="A2191" s="1"/>
      <c r="B2191" s="28"/>
      <c r="C2191" s="45"/>
      <c r="D2191" s="46"/>
      <c r="E2191" s="47"/>
      <c r="F2191" s="43"/>
    </row>
    <row r="2192" spans="1:6">
      <c r="A2192" s="34"/>
      <c r="B2192" s="28"/>
      <c r="C2192" s="45"/>
      <c r="D2192" s="46"/>
      <c r="E2192" s="47"/>
      <c r="F2192" s="43"/>
    </row>
    <row r="2193" spans="1:6">
      <c r="A2193" s="1"/>
      <c r="B2193" s="28"/>
      <c r="C2193" s="45"/>
      <c r="D2193" s="46"/>
      <c r="E2193" s="47"/>
      <c r="F2193" s="43"/>
    </row>
    <row r="2194" spans="1:6">
      <c r="A2194" s="34"/>
      <c r="B2194" s="28"/>
      <c r="C2194" s="45"/>
      <c r="D2194" s="46"/>
      <c r="E2194" s="47"/>
      <c r="F2194" s="43"/>
    </row>
    <row r="2195" spans="1:6">
      <c r="A2195" s="1"/>
      <c r="B2195" s="28"/>
      <c r="C2195" s="45"/>
      <c r="D2195" s="46"/>
      <c r="E2195" s="47"/>
      <c r="F2195" s="43"/>
    </row>
    <row r="2196" spans="1:6">
      <c r="A2196" s="34"/>
      <c r="B2196" s="28"/>
      <c r="C2196" s="45"/>
      <c r="D2196" s="46"/>
      <c r="E2196" s="47"/>
      <c r="F2196" s="43"/>
    </row>
    <row r="2197" spans="1:6">
      <c r="A2197" s="1"/>
      <c r="B2197" s="28"/>
      <c r="C2197" s="45"/>
      <c r="D2197" s="46"/>
      <c r="E2197" s="47"/>
      <c r="F2197" s="43"/>
    </row>
    <row r="2198" spans="1:6">
      <c r="A2198" s="34"/>
      <c r="B2198" s="28"/>
      <c r="C2198" s="45"/>
      <c r="D2198" s="46"/>
      <c r="E2198" s="47"/>
      <c r="F2198" s="43"/>
    </row>
    <row r="2199" spans="1:6">
      <c r="A2199" s="1"/>
      <c r="B2199" s="28"/>
      <c r="C2199" s="45"/>
      <c r="D2199" s="46"/>
      <c r="E2199" s="47"/>
      <c r="F2199" s="43"/>
    </row>
    <row r="2200" spans="1:6">
      <c r="A2200" s="34"/>
      <c r="B2200" s="28"/>
      <c r="C2200" s="45"/>
      <c r="D2200" s="46"/>
      <c r="E2200" s="47"/>
      <c r="F2200" s="43"/>
    </row>
    <row r="2201" spans="1:6">
      <c r="A2201" s="1"/>
      <c r="B2201" s="28"/>
      <c r="C2201" s="45"/>
      <c r="D2201" s="46"/>
      <c r="E2201" s="47"/>
      <c r="F2201" s="43"/>
    </row>
    <row r="2202" spans="1:6">
      <c r="A2202" s="34"/>
      <c r="B2202" s="28"/>
      <c r="C2202" s="45"/>
      <c r="D2202" s="46"/>
      <c r="E2202" s="47"/>
      <c r="F2202" s="43"/>
    </row>
    <row r="2203" spans="1:6">
      <c r="A2203" s="1"/>
      <c r="B2203" s="28"/>
      <c r="C2203" s="45"/>
      <c r="D2203" s="46"/>
      <c r="E2203" s="47"/>
      <c r="F2203" s="43"/>
    </row>
    <row r="2204" spans="1:6">
      <c r="A2204" s="34"/>
      <c r="B2204" s="28"/>
      <c r="C2204" s="45"/>
      <c r="D2204" s="46"/>
      <c r="E2204" s="47"/>
      <c r="F2204" s="43"/>
    </row>
    <row r="2205" spans="1:6">
      <c r="A2205" s="1"/>
      <c r="B2205" s="28"/>
      <c r="C2205" s="45"/>
      <c r="D2205" s="46"/>
      <c r="E2205" s="47"/>
      <c r="F2205" s="43"/>
    </row>
    <row r="2206" spans="1:6">
      <c r="A2206" s="34"/>
      <c r="B2206" s="28"/>
      <c r="C2206" s="45"/>
      <c r="D2206" s="46"/>
      <c r="E2206" s="47"/>
      <c r="F2206" s="43"/>
    </row>
    <row r="2207" spans="1:6">
      <c r="A2207" s="1"/>
      <c r="B2207" s="28"/>
      <c r="C2207" s="45"/>
      <c r="D2207" s="46"/>
      <c r="E2207" s="47"/>
      <c r="F2207" s="43"/>
    </row>
    <row r="2208" spans="1:6">
      <c r="A2208" s="34"/>
      <c r="B2208" s="28"/>
      <c r="C2208" s="45"/>
      <c r="D2208" s="46"/>
      <c r="E2208" s="47"/>
      <c r="F2208" s="43"/>
    </row>
    <row r="2209" spans="1:6">
      <c r="A2209" s="1"/>
      <c r="B2209" s="28"/>
      <c r="C2209" s="45"/>
      <c r="D2209" s="46"/>
      <c r="E2209" s="47"/>
      <c r="F2209" s="43"/>
    </row>
    <row r="2210" spans="1:6">
      <c r="A2210" s="34"/>
      <c r="B2210" s="28"/>
      <c r="C2210" s="45"/>
      <c r="D2210" s="46"/>
      <c r="E2210" s="47"/>
      <c r="F2210" s="43"/>
    </row>
    <row r="2211" spans="1:6">
      <c r="A2211" s="1"/>
      <c r="B2211" s="28"/>
      <c r="C2211" s="45"/>
      <c r="D2211" s="46"/>
      <c r="E2211" s="47"/>
      <c r="F2211" s="43"/>
    </row>
    <row r="2212" spans="1:6">
      <c r="A2212" s="34"/>
      <c r="B2212" s="28"/>
      <c r="C2212" s="45"/>
      <c r="D2212" s="46"/>
      <c r="E2212" s="47"/>
      <c r="F2212" s="43"/>
    </row>
    <row r="2213" spans="1:6">
      <c r="A2213" s="1"/>
      <c r="B2213" s="28"/>
      <c r="C2213" s="45"/>
      <c r="D2213" s="46"/>
      <c r="E2213" s="47"/>
      <c r="F2213" s="43"/>
    </row>
    <row r="2214" spans="1:6">
      <c r="A2214" s="34"/>
      <c r="B2214" s="28"/>
      <c r="C2214" s="45"/>
      <c r="D2214" s="46"/>
      <c r="E2214" s="47"/>
      <c r="F2214" s="43"/>
    </row>
    <row r="2215" spans="1:6">
      <c r="A2215" s="1"/>
      <c r="B2215" s="28"/>
      <c r="C2215" s="45"/>
      <c r="D2215" s="46"/>
      <c r="E2215" s="47"/>
      <c r="F2215" s="43"/>
    </row>
    <row r="2216" spans="1:6">
      <c r="A2216" s="34"/>
      <c r="B2216" s="28"/>
      <c r="C2216" s="45"/>
      <c r="D2216" s="46"/>
      <c r="E2216" s="47"/>
      <c r="F2216" s="43"/>
    </row>
    <row r="2217" spans="1:6">
      <c r="A2217" s="1"/>
      <c r="B2217" s="28"/>
      <c r="C2217" s="45"/>
      <c r="D2217" s="46"/>
      <c r="E2217" s="47"/>
      <c r="F2217" s="43"/>
    </row>
    <row r="2218" spans="1:6">
      <c r="A2218" s="34"/>
      <c r="B2218" s="28"/>
      <c r="C2218" s="45"/>
      <c r="D2218" s="46"/>
      <c r="E2218" s="47"/>
      <c r="F2218" s="43"/>
    </row>
    <row r="2219" spans="1:6">
      <c r="A2219" s="1"/>
      <c r="B2219" s="28"/>
      <c r="C2219" s="45"/>
      <c r="D2219" s="46"/>
      <c r="E2219" s="47"/>
      <c r="F2219" s="43"/>
    </row>
    <row r="2220" spans="1:6">
      <c r="A2220" s="34"/>
      <c r="B2220" s="28"/>
      <c r="C2220" s="45"/>
      <c r="D2220" s="46"/>
      <c r="E2220" s="47"/>
      <c r="F2220" s="43"/>
    </row>
    <row r="2221" spans="1:6">
      <c r="A2221" s="1"/>
      <c r="B2221" s="28"/>
      <c r="C2221" s="45"/>
      <c r="D2221" s="46"/>
      <c r="E2221" s="47"/>
      <c r="F2221" s="43"/>
    </row>
    <row r="2222" spans="1:6">
      <c r="A2222" s="34"/>
      <c r="B2222" s="28"/>
      <c r="C2222" s="45"/>
      <c r="D2222" s="46"/>
      <c r="E2222" s="47"/>
      <c r="F2222" s="43"/>
    </row>
    <row r="2223" spans="1:6">
      <c r="A2223" s="1"/>
      <c r="B2223" s="28"/>
      <c r="C2223" s="45"/>
      <c r="D2223" s="46"/>
      <c r="E2223" s="47"/>
      <c r="F2223" s="43"/>
    </row>
    <row r="2224" spans="1:6">
      <c r="A2224" s="34"/>
      <c r="B2224" s="28"/>
      <c r="C2224" s="45"/>
      <c r="D2224" s="46"/>
      <c r="E2224" s="47"/>
      <c r="F2224" s="43"/>
    </row>
    <row r="2225" spans="1:6">
      <c r="A2225" s="1"/>
      <c r="B2225" s="28"/>
      <c r="C2225" s="45"/>
      <c r="D2225" s="46"/>
      <c r="E2225" s="47"/>
      <c r="F2225" s="43"/>
    </row>
    <row r="2226" spans="1:6">
      <c r="A2226" s="34"/>
      <c r="B2226" s="28"/>
      <c r="C2226" s="45"/>
      <c r="D2226" s="46"/>
      <c r="E2226" s="47"/>
      <c r="F2226" s="43"/>
    </row>
    <row r="2227" spans="1:6">
      <c r="A2227" s="1"/>
      <c r="B2227" s="28"/>
      <c r="C2227" s="45"/>
      <c r="D2227" s="46"/>
      <c r="E2227" s="47"/>
      <c r="F2227" s="43"/>
    </row>
    <row r="2228" spans="1:6">
      <c r="A2228" s="34"/>
      <c r="B2228" s="28"/>
      <c r="C2228" s="45"/>
      <c r="D2228" s="46"/>
      <c r="E2228" s="47"/>
      <c r="F2228" s="43"/>
    </row>
    <row r="2229" spans="1:6">
      <c r="A2229" s="1"/>
      <c r="B2229" s="28"/>
      <c r="C2229" s="45"/>
      <c r="D2229" s="46"/>
      <c r="E2229" s="47"/>
      <c r="F2229" s="43"/>
    </row>
    <row r="2230" spans="1:6">
      <c r="A2230" s="34"/>
      <c r="B2230" s="28"/>
      <c r="C2230" s="45"/>
      <c r="D2230" s="46"/>
      <c r="E2230" s="47"/>
      <c r="F2230" s="43"/>
    </row>
    <row r="2231" spans="1:6">
      <c r="A2231" s="1"/>
      <c r="B2231" s="28"/>
      <c r="C2231" s="45"/>
      <c r="D2231" s="46"/>
      <c r="E2231" s="47"/>
      <c r="F2231" s="43"/>
    </row>
    <row r="2232" spans="1:6">
      <c r="A2232" s="34"/>
      <c r="B2232" s="28"/>
      <c r="C2232" s="45"/>
      <c r="D2232" s="46"/>
      <c r="E2232" s="47"/>
      <c r="F2232" s="43"/>
    </row>
    <row r="2233" spans="1:6">
      <c r="A2233" s="1"/>
      <c r="B2233" s="28"/>
      <c r="C2233" s="45"/>
      <c r="D2233" s="46"/>
      <c r="E2233" s="47"/>
      <c r="F2233" s="43"/>
    </row>
    <row r="2234" spans="1:6">
      <c r="A2234" s="34"/>
      <c r="B2234" s="28"/>
      <c r="C2234" s="45"/>
      <c r="D2234" s="46"/>
      <c r="E2234" s="47"/>
      <c r="F2234" s="43"/>
    </row>
    <row r="2235" spans="1:6">
      <c r="A2235" s="1"/>
      <c r="B2235" s="28"/>
      <c r="C2235" s="45"/>
      <c r="D2235" s="46"/>
      <c r="E2235" s="47"/>
      <c r="F2235" s="43"/>
    </row>
    <row r="2236" spans="1:6">
      <c r="A2236" s="34"/>
      <c r="B2236" s="28"/>
      <c r="C2236" s="45"/>
      <c r="D2236" s="46"/>
      <c r="E2236" s="47"/>
      <c r="F2236" s="43"/>
    </row>
    <row r="2237" spans="1:6">
      <c r="A2237" s="1"/>
      <c r="B2237" s="28"/>
      <c r="C2237" s="45"/>
      <c r="D2237" s="46"/>
      <c r="E2237" s="47"/>
      <c r="F2237" s="43"/>
    </row>
    <row r="2238" spans="1:6">
      <c r="A2238" s="34"/>
      <c r="B2238" s="28"/>
      <c r="C2238" s="45"/>
      <c r="D2238" s="46"/>
      <c r="E2238" s="47"/>
      <c r="F2238" s="43"/>
    </row>
    <row r="2239" spans="1:6">
      <c r="A2239" s="1"/>
      <c r="B2239" s="28"/>
      <c r="C2239" s="45"/>
      <c r="D2239" s="46"/>
      <c r="E2239" s="47"/>
      <c r="F2239" s="43"/>
    </row>
    <row r="2240" spans="1:6">
      <c r="A2240" s="34"/>
      <c r="B2240" s="28"/>
      <c r="C2240" s="45"/>
      <c r="D2240" s="46"/>
      <c r="E2240" s="47"/>
      <c r="F2240" s="43"/>
    </row>
    <row r="2241" spans="1:6">
      <c r="A2241" s="1"/>
      <c r="B2241" s="28"/>
      <c r="C2241" s="45"/>
      <c r="D2241" s="46"/>
      <c r="E2241" s="47"/>
      <c r="F2241" s="43"/>
    </row>
    <row r="2242" spans="1:6">
      <c r="A2242" s="34"/>
      <c r="B2242" s="28"/>
      <c r="C2242" s="45"/>
      <c r="D2242" s="46"/>
      <c r="E2242" s="47"/>
      <c r="F2242" s="43"/>
    </row>
    <row r="2243" spans="1:6">
      <c r="A2243" s="1"/>
      <c r="B2243" s="28"/>
      <c r="C2243" s="45"/>
      <c r="D2243" s="46"/>
      <c r="E2243" s="47"/>
      <c r="F2243" s="43"/>
    </row>
    <row r="2244" spans="1:6">
      <c r="A2244" s="34"/>
      <c r="B2244" s="28"/>
      <c r="C2244" s="45"/>
      <c r="D2244" s="46"/>
      <c r="E2244" s="47"/>
      <c r="F2244" s="43"/>
    </row>
    <row r="2245" spans="1:6">
      <c r="A2245" s="1"/>
      <c r="B2245" s="28"/>
      <c r="C2245" s="45"/>
      <c r="D2245" s="46"/>
      <c r="E2245" s="47"/>
      <c r="F2245" s="43"/>
    </row>
    <row r="2246" spans="1:6">
      <c r="A2246" s="34"/>
      <c r="B2246" s="28"/>
      <c r="C2246" s="45"/>
      <c r="D2246" s="46"/>
      <c r="E2246" s="47"/>
      <c r="F2246" s="43"/>
    </row>
    <row r="2247" spans="1:6">
      <c r="A2247" s="1"/>
      <c r="B2247" s="28"/>
      <c r="C2247" s="45"/>
      <c r="D2247" s="46"/>
      <c r="E2247" s="47"/>
      <c r="F2247" s="43"/>
    </row>
    <row r="2248" spans="1:6">
      <c r="A2248" s="34"/>
      <c r="B2248" s="28"/>
      <c r="C2248" s="45"/>
      <c r="D2248" s="46"/>
      <c r="E2248" s="47"/>
      <c r="F2248" s="43"/>
    </row>
    <row r="2249" spans="1:6">
      <c r="A2249" s="1"/>
      <c r="B2249" s="28"/>
      <c r="C2249" s="45"/>
      <c r="D2249" s="46"/>
      <c r="E2249" s="47"/>
      <c r="F2249" s="43"/>
    </row>
    <row r="2250" spans="1:6">
      <c r="A2250" s="34"/>
      <c r="B2250" s="28"/>
      <c r="C2250" s="45"/>
      <c r="D2250" s="46"/>
      <c r="E2250" s="47"/>
      <c r="F2250" s="43"/>
    </row>
    <row r="2251" spans="1:6">
      <c r="A2251" s="1"/>
      <c r="B2251" s="28"/>
      <c r="C2251" s="45"/>
      <c r="D2251" s="46"/>
      <c r="E2251" s="47"/>
      <c r="F2251" s="43"/>
    </row>
    <row r="2252" spans="1:6">
      <c r="A2252" s="34"/>
      <c r="B2252" s="28"/>
      <c r="C2252" s="45"/>
      <c r="D2252" s="46"/>
      <c r="E2252" s="47"/>
      <c r="F2252" s="43"/>
    </row>
    <row r="2253" spans="1:6">
      <c r="A2253" s="1"/>
      <c r="B2253" s="28"/>
      <c r="C2253" s="45"/>
      <c r="D2253" s="46"/>
      <c r="E2253" s="47"/>
      <c r="F2253" s="43"/>
    </row>
    <row r="2254" spans="1:6">
      <c r="A2254" s="34"/>
      <c r="B2254" s="28"/>
      <c r="C2254" s="45"/>
      <c r="D2254" s="46"/>
      <c r="E2254" s="47"/>
      <c r="F2254" s="43"/>
    </row>
    <row r="2255" spans="1:6">
      <c r="A2255" s="1"/>
      <c r="B2255" s="28"/>
      <c r="C2255" s="45"/>
      <c r="D2255" s="46"/>
      <c r="E2255" s="47"/>
      <c r="F2255" s="43"/>
    </row>
    <row r="2256" spans="1:6">
      <c r="A2256" s="34"/>
      <c r="B2256" s="28"/>
      <c r="C2256" s="45"/>
      <c r="D2256" s="46"/>
      <c r="E2256" s="47"/>
      <c r="F2256" s="43"/>
    </row>
    <row r="2257" spans="1:6">
      <c r="A2257" s="1"/>
      <c r="B2257" s="28"/>
      <c r="C2257" s="45"/>
      <c r="D2257" s="46"/>
      <c r="E2257" s="47"/>
      <c r="F2257" s="43"/>
    </row>
    <row r="2258" spans="1:6">
      <c r="A2258" s="34"/>
      <c r="B2258" s="28"/>
      <c r="C2258" s="45"/>
      <c r="D2258" s="46"/>
      <c r="E2258" s="47"/>
      <c r="F2258" s="43"/>
    </row>
    <row r="2259" spans="1:6">
      <c r="A2259" s="1"/>
      <c r="B2259" s="28"/>
      <c r="C2259" s="45"/>
      <c r="D2259" s="46"/>
      <c r="E2259" s="47"/>
      <c r="F2259" s="43"/>
    </row>
    <row r="2260" spans="1:6">
      <c r="A2260" s="34"/>
      <c r="B2260" s="28"/>
      <c r="C2260" s="45"/>
      <c r="D2260" s="46"/>
      <c r="E2260" s="47"/>
      <c r="F2260" s="43"/>
    </row>
    <row r="2261" spans="1:6">
      <c r="A2261" s="1"/>
      <c r="B2261" s="28"/>
      <c r="C2261" s="45"/>
      <c r="D2261" s="46"/>
      <c r="E2261" s="47"/>
      <c r="F2261" s="43"/>
    </row>
    <row r="2262" spans="1:6">
      <c r="A2262" s="34"/>
      <c r="B2262" s="28"/>
      <c r="C2262" s="45"/>
      <c r="D2262" s="46"/>
      <c r="E2262" s="47"/>
      <c r="F2262" s="43"/>
    </row>
    <row r="2263" spans="1:6">
      <c r="A2263" s="1"/>
      <c r="B2263" s="28"/>
      <c r="C2263" s="45"/>
      <c r="D2263" s="46"/>
      <c r="E2263" s="47"/>
      <c r="F2263" s="43"/>
    </row>
    <row r="2264" spans="1:6">
      <c r="A2264" s="34"/>
      <c r="B2264" s="28"/>
      <c r="C2264" s="45"/>
      <c r="D2264" s="46"/>
      <c r="E2264" s="47"/>
      <c r="F2264" s="43"/>
    </row>
    <row r="2265" spans="1:6">
      <c r="A2265" s="1"/>
      <c r="B2265" s="28"/>
      <c r="C2265" s="45"/>
      <c r="D2265" s="46"/>
      <c r="E2265" s="47"/>
      <c r="F2265" s="43"/>
    </row>
    <row r="2266" spans="1:6">
      <c r="A2266" s="34"/>
      <c r="B2266" s="28"/>
      <c r="C2266" s="45"/>
      <c r="D2266" s="46"/>
      <c r="E2266" s="47"/>
      <c r="F2266" s="43"/>
    </row>
    <row r="2267" spans="1:6">
      <c r="A2267" s="1"/>
      <c r="B2267" s="28"/>
      <c r="C2267" s="45"/>
      <c r="D2267" s="46"/>
      <c r="E2267" s="47"/>
      <c r="F2267" s="43"/>
    </row>
    <row r="2268" spans="1:6">
      <c r="A2268" s="34"/>
      <c r="B2268" s="28"/>
      <c r="C2268" s="45"/>
      <c r="D2268" s="46"/>
      <c r="E2268" s="47"/>
      <c r="F2268" s="43"/>
    </row>
    <row r="2269" spans="1:6">
      <c r="A2269" s="1"/>
      <c r="B2269" s="28"/>
      <c r="C2269" s="45"/>
      <c r="D2269" s="46"/>
      <c r="E2269" s="47"/>
      <c r="F2269" s="43"/>
    </row>
    <row r="2270" spans="1:6">
      <c r="A2270" s="34"/>
      <c r="B2270" s="28"/>
      <c r="C2270" s="45"/>
      <c r="D2270" s="46"/>
      <c r="E2270" s="47"/>
      <c r="F2270" s="43"/>
    </row>
    <row r="2271" spans="1:6">
      <c r="A2271" s="1"/>
      <c r="B2271" s="28"/>
      <c r="C2271" s="45"/>
      <c r="D2271" s="46"/>
      <c r="E2271" s="47"/>
      <c r="F2271" s="43"/>
    </row>
    <row r="2272" spans="1:6">
      <c r="A2272" s="34"/>
      <c r="B2272" s="28"/>
      <c r="C2272" s="45"/>
      <c r="D2272" s="46"/>
      <c r="E2272" s="47"/>
      <c r="F2272" s="43"/>
    </row>
    <row r="2273" spans="1:6">
      <c r="A2273" s="1"/>
      <c r="B2273" s="28"/>
      <c r="C2273" s="45"/>
      <c r="D2273" s="46"/>
      <c r="E2273" s="47"/>
      <c r="F2273" s="43"/>
    </row>
    <row r="2274" spans="1:6">
      <c r="A2274" s="34"/>
      <c r="B2274" s="28"/>
      <c r="C2274" s="45"/>
      <c r="D2274" s="46"/>
      <c r="E2274" s="47"/>
      <c r="F2274" s="43"/>
    </row>
    <row r="2275" spans="1:6">
      <c r="A2275" s="1"/>
      <c r="B2275" s="28"/>
      <c r="C2275" s="45"/>
      <c r="D2275" s="46"/>
      <c r="E2275" s="47"/>
      <c r="F2275" s="43"/>
    </row>
    <row r="2276" spans="1:6">
      <c r="A2276" s="34"/>
      <c r="B2276" s="28"/>
      <c r="C2276" s="45"/>
      <c r="D2276" s="46"/>
      <c r="E2276" s="47"/>
      <c r="F2276" s="43"/>
    </row>
    <row r="2277" spans="1:6">
      <c r="A2277" s="1"/>
      <c r="B2277" s="28"/>
      <c r="C2277" s="45"/>
      <c r="D2277" s="46"/>
      <c r="E2277" s="47"/>
      <c r="F2277" s="43"/>
    </row>
    <row r="2278" spans="1:6">
      <c r="A2278" s="34"/>
      <c r="B2278" s="28"/>
      <c r="C2278" s="45"/>
      <c r="D2278" s="46"/>
      <c r="E2278" s="47"/>
      <c r="F2278" s="43"/>
    </row>
    <row r="2279" spans="1:6">
      <c r="A2279" s="1"/>
      <c r="B2279" s="28"/>
      <c r="C2279" s="45"/>
      <c r="D2279" s="46"/>
      <c r="E2279" s="47"/>
      <c r="F2279" s="43"/>
    </row>
    <row r="2280" spans="1:6">
      <c r="A2280" s="34"/>
      <c r="B2280" s="28"/>
      <c r="C2280" s="45"/>
      <c r="D2280" s="46"/>
      <c r="E2280" s="47"/>
      <c r="F2280" s="43"/>
    </row>
    <row r="2281" spans="1:6">
      <c r="A2281" s="1"/>
      <c r="B2281" s="28"/>
      <c r="C2281" s="45"/>
      <c r="D2281" s="46"/>
      <c r="E2281" s="47"/>
      <c r="F2281" s="43"/>
    </row>
    <row r="2282" spans="1:6">
      <c r="A2282" s="34"/>
      <c r="B2282" s="28"/>
      <c r="C2282" s="45"/>
      <c r="D2282" s="46"/>
      <c r="E2282" s="47"/>
      <c r="F2282" s="43"/>
    </row>
    <row r="2283" spans="1:6">
      <c r="A2283" s="1"/>
      <c r="B2283" s="28"/>
      <c r="C2283" s="45"/>
      <c r="D2283" s="46"/>
      <c r="E2283" s="47"/>
      <c r="F2283" s="43"/>
    </row>
    <row r="2284" spans="1:6">
      <c r="A2284" s="34"/>
      <c r="B2284" s="28"/>
      <c r="C2284" s="45"/>
      <c r="D2284" s="46"/>
      <c r="E2284" s="47"/>
      <c r="F2284" s="43"/>
    </row>
    <row r="2285" spans="1:6">
      <c r="A2285" s="1"/>
      <c r="B2285" s="28"/>
      <c r="C2285" s="45"/>
      <c r="D2285" s="46"/>
      <c r="E2285" s="47"/>
      <c r="F2285" s="43"/>
    </row>
    <row r="2286" spans="1:6">
      <c r="A2286" s="34"/>
      <c r="B2286" s="28"/>
      <c r="C2286" s="45"/>
      <c r="D2286" s="46"/>
      <c r="E2286" s="47"/>
      <c r="F2286" s="43"/>
    </row>
    <row r="2287" spans="1:6">
      <c r="A2287" s="1"/>
      <c r="B2287" s="28"/>
      <c r="C2287" s="45"/>
      <c r="D2287" s="46"/>
      <c r="E2287" s="47"/>
      <c r="F2287" s="43"/>
    </row>
    <row r="2288" spans="1:6">
      <c r="A2288" s="34"/>
      <c r="B2288" s="28"/>
      <c r="C2288" s="45"/>
      <c r="D2288" s="46"/>
      <c r="E2288" s="47"/>
      <c r="F2288" s="43"/>
    </row>
    <row r="2289" spans="1:6">
      <c r="A2289" s="1"/>
      <c r="B2289" s="28"/>
      <c r="C2289" s="45"/>
      <c r="D2289" s="46"/>
      <c r="E2289" s="47"/>
      <c r="F2289" s="43"/>
    </row>
    <row r="2290" spans="1:6">
      <c r="A2290" s="34"/>
      <c r="B2290" s="28"/>
      <c r="C2290" s="45"/>
      <c r="D2290" s="46"/>
      <c r="E2290" s="47"/>
      <c r="F2290" s="43"/>
    </row>
    <row r="2291" spans="1:6">
      <c r="A2291" s="1"/>
      <c r="B2291" s="28"/>
      <c r="C2291" s="45"/>
      <c r="D2291" s="46"/>
      <c r="E2291" s="47"/>
      <c r="F2291" s="43"/>
    </row>
    <row r="2292" spans="1:6">
      <c r="A2292" s="34"/>
      <c r="B2292" s="28"/>
      <c r="C2292" s="45"/>
      <c r="D2292" s="46"/>
      <c r="E2292" s="47"/>
      <c r="F2292" s="43"/>
    </row>
    <row r="2293" spans="1:6">
      <c r="A2293" s="1"/>
      <c r="B2293" s="28"/>
      <c r="C2293" s="45"/>
      <c r="D2293" s="46"/>
      <c r="E2293" s="47"/>
      <c r="F2293" s="43"/>
    </row>
    <row r="2294" spans="1:6">
      <c r="A2294" s="34"/>
      <c r="B2294" s="28"/>
      <c r="C2294" s="45"/>
      <c r="D2294" s="46"/>
      <c r="E2294" s="47"/>
      <c r="F2294" s="43"/>
    </row>
    <row r="2295" spans="1:6">
      <c r="A2295" s="1"/>
      <c r="B2295" s="28"/>
      <c r="C2295" s="45"/>
      <c r="D2295" s="46"/>
      <c r="E2295" s="47"/>
    </row>
    <row r="2296" spans="1:6">
      <c r="A2296" s="34"/>
      <c r="B2296" s="28"/>
      <c r="C2296" s="45"/>
      <c r="D2296" s="46"/>
      <c r="E2296" s="47"/>
    </row>
    <row r="2297" spans="1:6">
      <c r="A2297" s="1"/>
      <c r="B2297" s="28"/>
      <c r="C2297" s="45"/>
      <c r="D2297" s="46"/>
      <c r="E2297" s="47"/>
    </row>
    <row r="2298" spans="1:6">
      <c r="A2298" s="34"/>
      <c r="B2298" s="28"/>
      <c r="C2298" s="45"/>
      <c r="D2298" s="46"/>
      <c r="E2298" s="47"/>
    </row>
    <row r="2299" spans="1:6">
      <c r="A2299" s="1"/>
      <c r="B2299" s="28"/>
      <c r="C2299" s="45"/>
      <c r="D2299" s="46"/>
      <c r="E2299" s="47"/>
    </row>
    <row r="2300" spans="1:6">
      <c r="A2300" s="34"/>
      <c r="B2300" s="28"/>
      <c r="C2300" s="45"/>
      <c r="D2300" s="46"/>
      <c r="E2300" s="47"/>
    </row>
    <row r="2301" spans="1:6">
      <c r="A2301" s="1"/>
      <c r="B2301" s="28"/>
      <c r="C2301" s="45"/>
      <c r="D2301" s="46"/>
      <c r="E2301" s="47"/>
    </row>
    <row r="2302" spans="1:6">
      <c r="A2302" s="34"/>
      <c r="B2302" s="28"/>
      <c r="C2302" s="45"/>
      <c r="D2302" s="46"/>
      <c r="E2302" s="47"/>
    </row>
    <row r="2303" spans="1:6">
      <c r="A2303" s="1"/>
      <c r="B2303" s="28"/>
      <c r="C2303" s="45"/>
      <c r="D2303" s="46"/>
      <c r="E2303" s="47"/>
    </row>
    <row r="2304" spans="1:6">
      <c r="A2304" s="34"/>
      <c r="B2304" s="28"/>
      <c r="C2304" s="45"/>
      <c r="D2304" s="46"/>
      <c r="E2304" s="47"/>
    </row>
    <row r="2305" spans="1:5">
      <c r="A2305" s="1"/>
      <c r="B2305" s="28"/>
      <c r="C2305" s="45"/>
      <c r="D2305" s="46"/>
      <c r="E2305" s="47"/>
    </row>
    <row r="2306" spans="1:5">
      <c r="A2306" s="34"/>
      <c r="B2306" s="28"/>
      <c r="C2306" s="45"/>
      <c r="D2306" s="46"/>
      <c r="E2306" s="47"/>
    </row>
    <row r="2307" spans="1:5">
      <c r="A2307" s="1"/>
      <c r="B2307" s="28"/>
      <c r="C2307" s="45"/>
      <c r="D2307" s="46"/>
      <c r="E2307" s="47"/>
    </row>
    <row r="2308" spans="1:5">
      <c r="A2308" s="34"/>
      <c r="B2308" s="28"/>
      <c r="C2308" s="45"/>
      <c r="D2308" s="46"/>
      <c r="E2308" s="47"/>
    </row>
    <row r="2309" spans="1:5">
      <c r="A2309" s="1"/>
      <c r="B2309" s="28"/>
      <c r="C2309" s="45"/>
      <c r="D2309" s="46"/>
      <c r="E2309" s="47"/>
    </row>
    <row r="2310" spans="1:5">
      <c r="A2310" s="34"/>
      <c r="B2310" s="28"/>
      <c r="C2310" s="45"/>
      <c r="D2310" s="46"/>
      <c r="E2310" s="47"/>
    </row>
    <row r="2311" spans="1:5">
      <c r="A2311" s="1"/>
      <c r="B2311" s="28"/>
      <c r="C2311" s="45"/>
      <c r="D2311" s="46"/>
      <c r="E2311" s="47"/>
    </row>
    <row r="2312" spans="1:5">
      <c r="A2312" s="34"/>
      <c r="B2312" s="28"/>
      <c r="C2312" s="45"/>
      <c r="D2312" s="46"/>
      <c r="E2312" s="47"/>
    </row>
    <row r="2313" spans="1:5">
      <c r="A2313" s="1"/>
      <c r="B2313" s="28"/>
      <c r="C2313" s="45"/>
      <c r="D2313" s="46"/>
      <c r="E2313" s="47"/>
    </row>
    <row r="2314" spans="1:5">
      <c r="A2314" s="34"/>
      <c r="B2314" s="28"/>
      <c r="C2314" s="45"/>
      <c r="D2314" s="46"/>
      <c r="E2314" s="47"/>
    </row>
    <row r="2315" spans="1:5">
      <c r="A2315" s="1"/>
      <c r="B2315" s="28"/>
      <c r="C2315" s="45"/>
      <c r="D2315" s="46"/>
      <c r="E2315" s="47"/>
    </row>
    <row r="2316" spans="1:5">
      <c r="A2316" s="34"/>
      <c r="B2316" s="28"/>
      <c r="C2316" s="45"/>
      <c r="D2316" s="46"/>
      <c r="E2316" s="47"/>
    </row>
    <row r="2317" spans="1:5">
      <c r="A2317" s="1"/>
      <c r="B2317" s="28"/>
      <c r="C2317" s="45"/>
      <c r="D2317" s="46"/>
      <c r="E2317" s="47"/>
    </row>
    <row r="2318" spans="1:5">
      <c r="A2318" s="34"/>
      <c r="B2318" s="28"/>
      <c r="C2318" s="45"/>
      <c r="D2318" s="46"/>
      <c r="E2318" s="47"/>
    </row>
    <row r="2319" spans="1:5">
      <c r="A2319" s="1"/>
      <c r="B2319" s="28"/>
      <c r="C2319" s="45"/>
      <c r="D2319" s="46"/>
      <c r="E2319" s="47"/>
    </row>
    <row r="2320" spans="1:5">
      <c r="A2320" s="34"/>
      <c r="B2320" s="28"/>
      <c r="C2320" s="45"/>
      <c r="D2320" s="46"/>
      <c r="E2320" s="47"/>
    </row>
    <row r="2321" spans="1:5">
      <c r="A2321" s="1"/>
      <c r="B2321" s="28"/>
      <c r="C2321" s="45"/>
      <c r="D2321" s="46"/>
      <c r="E2321" s="47"/>
    </row>
    <row r="2322" spans="1:5">
      <c r="A2322" s="34"/>
      <c r="B2322" s="28"/>
      <c r="C2322" s="45"/>
      <c r="D2322" s="46"/>
      <c r="E2322" s="47"/>
    </row>
    <row r="2323" spans="1:5">
      <c r="A2323" s="1"/>
      <c r="B2323" s="28"/>
      <c r="C2323" s="45"/>
      <c r="D2323" s="46"/>
      <c r="E2323" s="47"/>
    </row>
    <row r="2324" spans="1:5">
      <c r="A2324" s="34"/>
      <c r="B2324" s="28"/>
      <c r="C2324" s="45"/>
      <c r="D2324" s="46"/>
      <c r="E2324" s="47"/>
    </row>
    <row r="2325" spans="1:5">
      <c r="A2325" s="1"/>
      <c r="B2325" s="28"/>
      <c r="C2325" s="45"/>
      <c r="D2325" s="46"/>
      <c r="E2325" s="47"/>
    </row>
    <row r="2326" spans="1:5">
      <c r="A2326" s="34"/>
      <c r="B2326" s="28"/>
      <c r="C2326" s="45"/>
      <c r="D2326" s="46"/>
      <c r="E2326" s="47"/>
    </row>
    <row r="2327" spans="1:5">
      <c r="A2327" s="1"/>
      <c r="B2327" s="28"/>
      <c r="C2327" s="45"/>
      <c r="D2327" s="46"/>
      <c r="E2327" s="47"/>
    </row>
    <row r="2328" spans="1:5">
      <c r="A2328" s="34"/>
      <c r="B2328" s="28"/>
      <c r="C2328" s="45"/>
      <c r="D2328" s="46"/>
      <c r="E2328" s="47"/>
    </row>
    <row r="2329" spans="1:5">
      <c r="A2329" s="1"/>
      <c r="B2329" s="28"/>
      <c r="C2329" s="45"/>
      <c r="D2329" s="46"/>
      <c r="E2329" s="47"/>
    </row>
    <row r="2330" spans="1:5">
      <c r="A2330" s="34"/>
      <c r="B2330" s="28"/>
      <c r="C2330" s="45"/>
      <c r="D2330" s="46"/>
      <c r="E2330" s="47"/>
    </row>
    <row r="2331" spans="1:5">
      <c r="A2331" s="1"/>
      <c r="B2331" s="28"/>
      <c r="C2331" s="45"/>
      <c r="D2331" s="46"/>
      <c r="E2331" s="47"/>
    </row>
    <row r="2332" spans="1:5">
      <c r="A2332" s="34"/>
      <c r="B2332" s="28"/>
      <c r="C2332" s="45"/>
      <c r="D2332" s="46"/>
      <c r="E2332" s="47"/>
    </row>
    <row r="2333" spans="1:5">
      <c r="A2333" s="1"/>
      <c r="B2333" s="28"/>
      <c r="C2333" s="45"/>
      <c r="D2333" s="46"/>
      <c r="E2333" s="47"/>
    </row>
    <row r="2334" spans="1:5">
      <c r="A2334" s="34"/>
      <c r="B2334" s="28"/>
      <c r="C2334" s="45"/>
      <c r="D2334" s="46"/>
      <c r="E2334" s="47"/>
    </row>
    <row r="2335" spans="1:5">
      <c r="A2335" s="1"/>
      <c r="B2335" s="28"/>
      <c r="C2335" s="45"/>
      <c r="D2335" s="46"/>
      <c r="E2335" s="47"/>
    </row>
    <row r="2336" spans="1:5">
      <c r="A2336" s="34"/>
      <c r="B2336" s="28"/>
      <c r="C2336" s="45"/>
      <c r="D2336" s="46"/>
      <c r="E2336" s="47"/>
    </row>
    <row r="2337" spans="1:5">
      <c r="A2337" s="1"/>
      <c r="B2337" s="28"/>
      <c r="C2337" s="45"/>
      <c r="D2337" s="46"/>
      <c r="E2337" s="47"/>
    </row>
    <row r="2338" spans="1:5">
      <c r="A2338" s="34"/>
      <c r="B2338" s="28"/>
      <c r="C2338" s="45"/>
      <c r="D2338" s="46"/>
      <c r="E2338" s="47"/>
    </row>
    <row r="2339" spans="1:5">
      <c r="A2339" s="1"/>
      <c r="B2339" s="28"/>
      <c r="C2339" s="45"/>
      <c r="D2339" s="46"/>
      <c r="E2339" s="47"/>
    </row>
    <row r="2340" spans="1:5">
      <c r="A2340" s="34"/>
      <c r="B2340" s="28"/>
      <c r="C2340" s="45"/>
      <c r="D2340" s="46"/>
      <c r="E2340" s="47"/>
    </row>
    <row r="2341" spans="1:5">
      <c r="A2341" s="1"/>
      <c r="B2341" s="28"/>
      <c r="C2341" s="45"/>
      <c r="D2341" s="46"/>
      <c r="E2341" s="47"/>
    </row>
    <row r="2342" spans="1:5">
      <c r="A2342" s="34"/>
      <c r="B2342" s="28"/>
      <c r="C2342" s="45"/>
      <c r="D2342" s="46"/>
      <c r="E2342" s="47"/>
    </row>
    <row r="2343" spans="1:5">
      <c r="A2343" s="1"/>
      <c r="B2343" s="28"/>
      <c r="C2343" s="45"/>
      <c r="D2343" s="46"/>
      <c r="E2343" s="47"/>
    </row>
    <row r="2344" spans="1:5">
      <c r="A2344" s="34"/>
      <c r="B2344" s="28"/>
      <c r="C2344" s="45"/>
      <c r="D2344" s="46"/>
      <c r="E2344" s="47"/>
    </row>
    <row r="2345" spans="1:5">
      <c r="A2345" s="1"/>
      <c r="B2345" s="28"/>
      <c r="C2345" s="45"/>
      <c r="D2345" s="46"/>
      <c r="E2345" s="47"/>
    </row>
    <row r="2346" spans="1:5">
      <c r="A2346" s="34"/>
      <c r="B2346" s="28"/>
      <c r="C2346" s="45"/>
      <c r="D2346" s="46"/>
      <c r="E2346" s="47"/>
    </row>
    <row r="2347" spans="1:5">
      <c r="A2347" s="1"/>
      <c r="B2347" s="28"/>
      <c r="C2347" s="45"/>
      <c r="D2347" s="46"/>
      <c r="E2347" s="47"/>
    </row>
    <row r="2348" spans="1:5">
      <c r="A2348" s="34"/>
      <c r="B2348" s="28"/>
      <c r="C2348" s="45"/>
      <c r="D2348" s="46"/>
      <c r="E2348" s="47"/>
    </row>
    <row r="2349" spans="1:5">
      <c r="A2349" s="1"/>
      <c r="B2349" s="28"/>
      <c r="C2349" s="45"/>
      <c r="D2349" s="46"/>
      <c r="E2349" s="47"/>
    </row>
    <row r="2350" spans="1:5">
      <c r="A2350" s="34"/>
      <c r="B2350" s="28"/>
      <c r="C2350" s="45"/>
      <c r="D2350" s="46"/>
      <c r="E2350" s="47"/>
    </row>
    <row r="2351" spans="1:5">
      <c r="A2351" s="1"/>
      <c r="B2351" s="28"/>
      <c r="C2351" s="45"/>
      <c r="D2351" s="46"/>
      <c r="E2351" s="47"/>
    </row>
    <row r="2352" spans="1:5">
      <c r="A2352" s="34"/>
      <c r="B2352" s="28"/>
      <c r="C2352" s="45"/>
      <c r="D2352" s="46"/>
      <c r="E2352" s="47"/>
    </row>
    <row r="2353" spans="1:5">
      <c r="A2353" s="1"/>
      <c r="B2353" s="28"/>
      <c r="C2353" s="45"/>
      <c r="D2353" s="46"/>
      <c r="E2353" s="47"/>
    </row>
    <row r="2354" spans="1:5">
      <c r="A2354" s="34"/>
      <c r="B2354" s="28"/>
      <c r="C2354" s="45"/>
      <c r="D2354" s="46"/>
      <c r="E2354" s="47"/>
    </row>
    <row r="2355" spans="1:5">
      <c r="A2355" s="1"/>
      <c r="B2355" s="28"/>
      <c r="C2355" s="45"/>
      <c r="D2355" s="46"/>
      <c r="E2355" s="47"/>
    </row>
    <row r="2356" spans="1:5">
      <c r="A2356" s="34"/>
      <c r="B2356" s="28"/>
      <c r="C2356" s="45"/>
      <c r="D2356" s="46"/>
      <c r="E2356" s="47"/>
    </row>
    <row r="2357" spans="1:5">
      <c r="A2357" s="1"/>
      <c r="B2357" s="28"/>
      <c r="C2357" s="45"/>
      <c r="D2357" s="46"/>
      <c r="E2357" s="47"/>
    </row>
    <row r="2358" spans="1:5">
      <c r="A2358" s="34"/>
      <c r="B2358" s="28"/>
      <c r="C2358" s="45"/>
      <c r="D2358" s="46"/>
      <c r="E2358" s="47"/>
    </row>
    <row r="2359" spans="1:5">
      <c r="A2359" s="1"/>
      <c r="B2359" s="28"/>
      <c r="C2359" s="45"/>
      <c r="D2359" s="46"/>
      <c r="E2359" s="47"/>
    </row>
    <row r="2360" spans="1:5">
      <c r="A2360" s="34"/>
      <c r="B2360" s="28"/>
      <c r="C2360" s="45"/>
      <c r="D2360" s="46"/>
      <c r="E2360" s="47"/>
    </row>
    <row r="2361" spans="1:5">
      <c r="A2361" s="1"/>
      <c r="B2361" s="28"/>
      <c r="C2361" s="45"/>
      <c r="D2361" s="46"/>
      <c r="E2361" s="47"/>
    </row>
    <row r="2362" spans="1:5">
      <c r="A2362" s="34"/>
      <c r="B2362" s="28"/>
      <c r="C2362" s="45"/>
      <c r="D2362" s="46"/>
      <c r="E2362" s="47"/>
    </row>
    <row r="2363" spans="1:5">
      <c r="A2363" s="1"/>
      <c r="B2363" s="28"/>
      <c r="C2363" s="45"/>
      <c r="D2363" s="46"/>
      <c r="E2363" s="47"/>
    </row>
    <row r="2364" spans="1:5">
      <c r="A2364" s="34"/>
      <c r="B2364" s="28"/>
      <c r="C2364" s="45"/>
      <c r="D2364" s="46"/>
      <c r="E2364" s="47"/>
    </row>
    <row r="2365" spans="1:5">
      <c r="A2365" s="1"/>
      <c r="B2365" s="28"/>
      <c r="C2365" s="45"/>
      <c r="D2365" s="46"/>
      <c r="E2365" s="47"/>
    </row>
    <row r="2366" spans="1:5">
      <c r="A2366" s="34"/>
      <c r="B2366" s="28"/>
      <c r="C2366" s="45"/>
      <c r="D2366" s="46"/>
      <c r="E2366" s="47"/>
    </row>
    <row r="2367" spans="1:5">
      <c r="A2367" s="1"/>
      <c r="B2367" s="28"/>
      <c r="C2367" s="45"/>
      <c r="D2367" s="46"/>
      <c r="E2367" s="47"/>
    </row>
    <row r="2368" spans="1:5">
      <c r="A2368" s="34"/>
      <c r="B2368" s="28"/>
      <c r="C2368" s="45"/>
      <c r="D2368" s="46"/>
      <c r="E2368" s="47"/>
    </row>
    <row r="2369" spans="1:5">
      <c r="A2369" s="1"/>
      <c r="B2369" s="28"/>
      <c r="C2369" s="45"/>
      <c r="D2369" s="46"/>
      <c r="E2369" s="47"/>
    </row>
    <row r="2370" spans="1:5">
      <c r="A2370" s="34"/>
      <c r="B2370" s="28"/>
      <c r="C2370" s="45"/>
      <c r="D2370" s="46"/>
      <c r="E2370" s="47"/>
    </row>
    <row r="2371" spans="1:5">
      <c r="A2371" s="1"/>
      <c r="B2371" s="28"/>
      <c r="C2371" s="45"/>
      <c r="D2371" s="46"/>
      <c r="E2371" s="47"/>
    </row>
    <row r="2372" spans="1:5">
      <c r="A2372" s="34"/>
      <c r="B2372" s="28"/>
      <c r="C2372" s="45"/>
      <c r="D2372" s="46"/>
      <c r="E2372" s="47"/>
    </row>
    <row r="2373" spans="1:5">
      <c r="A2373" s="1"/>
      <c r="B2373" s="28"/>
      <c r="C2373" s="45"/>
      <c r="D2373" s="46"/>
      <c r="E2373" s="47"/>
    </row>
    <row r="2374" spans="1:5">
      <c r="A2374" s="34"/>
      <c r="B2374" s="28"/>
      <c r="C2374" s="45"/>
      <c r="D2374" s="46"/>
      <c r="E2374" s="47"/>
    </row>
    <row r="2375" spans="1:5">
      <c r="A2375" s="1"/>
      <c r="B2375" s="28"/>
      <c r="C2375" s="45"/>
      <c r="D2375" s="46"/>
      <c r="E2375" s="47"/>
    </row>
    <row r="2376" spans="1:5">
      <c r="A2376" s="34"/>
      <c r="B2376" s="28"/>
      <c r="C2376" s="45"/>
      <c r="D2376" s="46"/>
      <c r="E2376" s="47"/>
    </row>
    <row r="2377" spans="1:5">
      <c r="A2377" s="1"/>
      <c r="B2377" s="28"/>
      <c r="C2377" s="45"/>
      <c r="D2377" s="46"/>
      <c r="E2377" s="47"/>
    </row>
    <row r="2378" spans="1:5">
      <c r="A2378" s="34"/>
      <c r="B2378" s="28"/>
      <c r="C2378" s="45"/>
      <c r="D2378" s="46"/>
      <c r="E2378" s="47"/>
    </row>
    <row r="2379" spans="1:5">
      <c r="A2379" s="1"/>
      <c r="B2379" s="28"/>
      <c r="C2379" s="45"/>
      <c r="D2379" s="46"/>
      <c r="E2379" s="47"/>
    </row>
    <row r="2380" spans="1:5">
      <c r="A2380" s="34"/>
      <c r="B2380" s="28"/>
      <c r="C2380" s="45"/>
      <c r="D2380" s="46"/>
      <c r="E2380" s="47"/>
    </row>
    <row r="2381" spans="1:5">
      <c r="A2381" s="1"/>
      <c r="B2381" s="28"/>
      <c r="C2381" s="45"/>
      <c r="D2381" s="46"/>
      <c r="E2381" s="47"/>
    </row>
    <row r="2382" spans="1:5">
      <c r="A2382" s="34"/>
      <c r="B2382" s="28"/>
      <c r="C2382" s="45"/>
      <c r="D2382" s="46"/>
      <c r="E2382" s="47"/>
    </row>
    <row r="2383" spans="1:5">
      <c r="A2383" s="1"/>
      <c r="B2383" s="28"/>
      <c r="C2383" s="45"/>
      <c r="D2383" s="46"/>
      <c r="E2383" s="47"/>
    </row>
    <row r="2384" spans="1:5">
      <c r="A2384" s="34"/>
      <c r="B2384" s="28"/>
      <c r="C2384" s="45"/>
      <c r="D2384" s="46"/>
      <c r="E2384" s="47"/>
    </row>
    <row r="2385" spans="1:5">
      <c r="A2385" s="1"/>
      <c r="B2385" s="28"/>
      <c r="C2385" s="45"/>
      <c r="D2385" s="46"/>
      <c r="E2385" s="47"/>
    </row>
    <row r="2386" spans="1:5">
      <c r="A2386" s="34"/>
      <c r="B2386" s="28"/>
      <c r="C2386" s="45"/>
      <c r="D2386" s="46"/>
      <c r="E2386" s="47"/>
    </row>
    <row r="2387" spans="1:5">
      <c r="A2387" s="1"/>
      <c r="B2387" s="28"/>
      <c r="C2387" s="45"/>
      <c r="D2387" s="46"/>
      <c r="E2387" s="47"/>
    </row>
    <row r="2388" spans="1:5">
      <c r="A2388" s="34"/>
      <c r="B2388" s="28"/>
      <c r="C2388" s="45"/>
      <c r="D2388" s="46"/>
      <c r="E2388" s="47"/>
    </row>
    <row r="2389" spans="1:5">
      <c r="A2389" s="1"/>
      <c r="B2389" s="28"/>
      <c r="C2389" s="45"/>
      <c r="D2389" s="46"/>
      <c r="E2389" s="47"/>
    </row>
    <row r="2390" spans="1:5">
      <c r="A2390" s="34"/>
      <c r="B2390" s="28"/>
      <c r="C2390" s="45"/>
      <c r="D2390" s="46"/>
      <c r="E2390" s="47"/>
    </row>
    <row r="2391" spans="1:5">
      <c r="A2391" s="1"/>
      <c r="B2391" s="28"/>
      <c r="C2391" s="45"/>
      <c r="D2391" s="46"/>
      <c r="E2391" s="47"/>
    </row>
    <row r="2392" spans="1:5">
      <c r="A2392" s="34"/>
      <c r="B2392" s="28"/>
      <c r="C2392" s="45"/>
      <c r="D2392" s="46"/>
      <c r="E2392" s="47"/>
    </row>
    <row r="2393" spans="1:5">
      <c r="A2393" s="1"/>
      <c r="B2393" s="28"/>
      <c r="C2393" s="45"/>
      <c r="D2393" s="46"/>
      <c r="E2393" s="47"/>
    </row>
    <row r="2394" spans="1:5">
      <c r="A2394" s="34"/>
      <c r="B2394" s="28"/>
      <c r="C2394" s="45"/>
      <c r="D2394" s="46"/>
      <c r="E2394" s="47"/>
    </row>
    <row r="2395" spans="1:5">
      <c r="A2395" s="1"/>
      <c r="B2395" s="28"/>
      <c r="C2395" s="45"/>
      <c r="D2395" s="46"/>
      <c r="E2395" s="47"/>
    </row>
    <row r="2396" spans="1:5">
      <c r="A2396" s="34"/>
      <c r="B2396" s="28"/>
      <c r="C2396" s="45"/>
      <c r="D2396" s="46"/>
      <c r="E2396" s="47"/>
    </row>
    <row r="2397" spans="1:5">
      <c r="A2397" s="1"/>
      <c r="B2397" s="28"/>
      <c r="C2397" s="45"/>
      <c r="D2397" s="46"/>
      <c r="E2397" s="47"/>
    </row>
    <row r="2398" spans="1:5">
      <c r="A2398" s="34"/>
      <c r="B2398" s="28"/>
      <c r="C2398" s="45"/>
      <c r="D2398" s="46"/>
      <c r="E2398" s="47"/>
    </row>
    <row r="2399" spans="1:5">
      <c r="A2399" s="1"/>
      <c r="B2399" s="28"/>
      <c r="C2399" s="45"/>
      <c r="D2399" s="46"/>
      <c r="E2399" s="47"/>
    </row>
    <row r="2400" spans="1:5">
      <c r="A2400" s="34"/>
      <c r="B2400" s="28"/>
      <c r="C2400" s="45"/>
      <c r="D2400" s="46"/>
      <c r="E2400" s="47"/>
    </row>
    <row r="2401" spans="1:5">
      <c r="A2401" s="1"/>
      <c r="B2401" s="28"/>
      <c r="C2401" s="45"/>
      <c r="D2401" s="46"/>
      <c r="E2401" s="47"/>
    </row>
    <row r="2402" spans="1:5">
      <c r="A2402" s="34"/>
      <c r="B2402" s="28"/>
      <c r="C2402" s="45"/>
      <c r="D2402" s="46"/>
      <c r="E2402" s="47"/>
    </row>
    <row r="2403" spans="1:5">
      <c r="A2403" s="1"/>
      <c r="B2403" s="28"/>
      <c r="C2403" s="45"/>
      <c r="D2403" s="46"/>
      <c r="E2403" s="47"/>
    </row>
    <row r="2404" spans="1:5">
      <c r="A2404" s="34"/>
      <c r="B2404" s="28"/>
      <c r="C2404" s="45"/>
      <c r="D2404" s="46"/>
      <c r="E2404" s="47"/>
    </row>
    <row r="2405" spans="1:5">
      <c r="A2405" s="1"/>
      <c r="B2405" s="28"/>
      <c r="C2405" s="45"/>
      <c r="D2405" s="46"/>
      <c r="E2405" s="47"/>
    </row>
    <row r="2406" spans="1:5">
      <c r="A2406" s="34"/>
      <c r="B2406" s="28"/>
      <c r="C2406" s="45"/>
      <c r="D2406" s="46"/>
      <c r="E2406" s="47"/>
    </row>
    <row r="2407" spans="1:5">
      <c r="A2407" s="1"/>
      <c r="B2407" s="28"/>
      <c r="C2407" s="45"/>
      <c r="D2407" s="46"/>
      <c r="E2407" s="47"/>
    </row>
    <row r="2408" spans="1:5">
      <c r="A2408" s="34"/>
      <c r="B2408" s="28"/>
      <c r="C2408" s="45"/>
      <c r="D2408" s="46"/>
      <c r="E2408" s="47"/>
    </row>
    <row r="2409" spans="1:5">
      <c r="A2409" s="1"/>
      <c r="B2409" s="28"/>
      <c r="C2409" s="45"/>
      <c r="D2409" s="46"/>
      <c r="E2409" s="47"/>
    </row>
    <row r="2410" spans="1:5">
      <c r="A2410" s="34"/>
      <c r="B2410" s="28"/>
      <c r="C2410" s="45"/>
      <c r="D2410" s="46"/>
      <c r="E2410" s="47"/>
    </row>
    <row r="2411" spans="1:5">
      <c r="A2411" s="1"/>
      <c r="B2411" s="28"/>
      <c r="C2411" s="45"/>
      <c r="D2411" s="46"/>
      <c r="E2411" s="47"/>
    </row>
    <row r="2412" spans="1:5">
      <c r="A2412" s="34"/>
      <c r="B2412" s="28"/>
      <c r="C2412" s="45"/>
      <c r="D2412" s="46"/>
      <c r="E2412" s="47"/>
    </row>
    <row r="2413" spans="1:5">
      <c r="A2413" s="1"/>
      <c r="B2413" s="28"/>
      <c r="C2413" s="45"/>
      <c r="D2413" s="46"/>
      <c r="E2413" s="47"/>
    </row>
    <row r="2414" spans="1:5">
      <c r="A2414" s="34"/>
      <c r="B2414" s="28"/>
      <c r="C2414" s="45"/>
      <c r="D2414" s="46"/>
      <c r="E2414" s="47"/>
    </row>
    <row r="2415" spans="1:5">
      <c r="A2415" s="1"/>
      <c r="B2415" s="28"/>
      <c r="C2415" s="45"/>
      <c r="D2415" s="46"/>
      <c r="E2415" s="47"/>
    </row>
    <row r="2416" spans="1:5">
      <c r="A2416" s="34"/>
      <c r="B2416" s="28"/>
      <c r="C2416" s="45"/>
      <c r="D2416" s="46"/>
      <c r="E2416" s="47"/>
    </row>
    <row r="2417" spans="1:5">
      <c r="A2417" s="1"/>
      <c r="B2417" s="28"/>
      <c r="C2417" s="45"/>
      <c r="D2417" s="46"/>
      <c r="E2417" s="47"/>
    </row>
    <row r="2418" spans="1:5">
      <c r="A2418" s="34"/>
      <c r="B2418" s="28"/>
      <c r="C2418" s="45"/>
      <c r="D2418" s="46"/>
      <c r="E2418" s="47"/>
    </row>
    <row r="2419" spans="1:5">
      <c r="A2419" s="1"/>
      <c r="B2419" s="28"/>
      <c r="C2419" s="45"/>
      <c r="D2419" s="46"/>
      <c r="E2419" s="47"/>
    </row>
    <row r="2420" spans="1:5">
      <c r="A2420" s="34"/>
      <c r="B2420" s="28"/>
      <c r="C2420" s="45"/>
      <c r="D2420" s="46"/>
      <c r="E2420" s="47"/>
    </row>
    <row r="2421" spans="1:5">
      <c r="A2421" s="1"/>
      <c r="B2421" s="28"/>
      <c r="C2421" s="45"/>
      <c r="D2421" s="46"/>
      <c r="E2421" s="47"/>
    </row>
    <row r="2422" spans="1:5">
      <c r="A2422" s="34"/>
      <c r="B2422" s="28"/>
      <c r="C2422" s="45"/>
      <c r="D2422" s="46"/>
      <c r="E2422" s="47"/>
    </row>
    <row r="2423" spans="1:5">
      <c r="A2423" s="1"/>
      <c r="B2423" s="28"/>
      <c r="C2423" s="45"/>
      <c r="D2423" s="46"/>
      <c r="E2423" s="47"/>
    </row>
    <row r="2424" spans="1:5">
      <c r="A2424" s="34"/>
      <c r="B2424" s="28"/>
      <c r="C2424" s="45"/>
      <c r="D2424" s="46"/>
      <c r="E2424" s="47"/>
    </row>
    <row r="2425" spans="1:5">
      <c r="A2425" s="1"/>
      <c r="B2425" s="28"/>
      <c r="C2425" s="45"/>
      <c r="D2425" s="46"/>
      <c r="E2425" s="47"/>
    </row>
    <row r="2426" spans="1:5">
      <c r="A2426" s="34"/>
      <c r="B2426" s="28"/>
      <c r="C2426" s="45"/>
      <c r="D2426" s="46"/>
      <c r="E2426" s="47"/>
    </row>
    <row r="2427" spans="1:5">
      <c r="A2427" s="1"/>
      <c r="B2427" s="28"/>
      <c r="C2427" s="45"/>
      <c r="D2427" s="46"/>
      <c r="E2427" s="47"/>
    </row>
    <row r="2428" spans="1:5">
      <c r="A2428" s="34"/>
      <c r="B2428" s="28"/>
      <c r="C2428" s="45"/>
      <c r="D2428" s="46"/>
      <c r="E2428" s="47"/>
    </row>
    <row r="2429" spans="1:5">
      <c r="A2429" s="1"/>
      <c r="B2429" s="28"/>
      <c r="C2429" s="45"/>
      <c r="D2429" s="46"/>
      <c r="E2429" s="47"/>
    </row>
    <row r="2430" spans="1:5">
      <c r="A2430" s="34"/>
      <c r="B2430" s="28"/>
      <c r="C2430" s="45"/>
      <c r="D2430" s="46"/>
      <c r="E2430" s="47"/>
    </row>
    <row r="2431" spans="1:5">
      <c r="A2431" s="1"/>
      <c r="B2431" s="28"/>
      <c r="C2431" s="45"/>
      <c r="D2431" s="46"/>
      <c r="E2431" s="47"/>
    </row>
    <row r="2432" spans="1:5">
      <c r="A2432" s="34"/>
      <c r="B2432" s="28"/>
      <c r="C2432" s="45"/>
      <c r="D2432" s="46"/>
      <c r="E2432" s="47"/>
    </row>
    <row r="2433" spans="1:5">
      <c r="A2433" s="1"/>
      <c r="B2433" s="28"/>
      <c r="C2433" s="45"/>
      <c r="D2433" s="46"/>
      <c r="E2433" s="47"/>
    </row>
    <row r="2434" spans="1:5">
      <c r="A2434" s="34"/>
      <c r="B2434" s="28"/>
      <c r="C2434" s="45"/>
      <c r="D2434" s="46"/>
      <c r="E2434" s="47"/>
    </row>
    <row r="2435" spans="1:5">
      <c r="A2435" s="1"/>
      <c r="B2435" s="28"/>
      <c r="C2435" s="45"/>
      <c r="D2435" s="46"/>
      <c r="E2435" s="47"/>
    </row>
    <row r="2436" spans="1:5">
      <c r="A2436" s="34"/>
      <c r="B2436" s="28"/>
      <c r="C2436" s="45"/>
      <c r="D2436" s="46"/>
      <c r="E2436" s="47"/>
    </row>
    <row r="2437" spans="1:5">
      <c r="A2437" s="1"/>
      <c r="B2437" s="28"/>
      <c r="C2437" s="45"/>
      <c r="D2437" s="46"/>
      <c r="E2437" s="47"/>
    </row>
    <row r="2438" spans="1:5">
      <c r="A2438" s="34"/>
      <c r="B2438" s="28"/>
      <c r="C2438" s="45"/>
      <c r="D2438" s="46"/>
      <c r="E2438" s="47"/>
    </row>
    <row r="2439" spans="1:5">
      <c r="A2439" s="1"/>
      <c r="B2439" s="28"/>
      <c r="C2439" s="45"/>
      <c r="D2439" s="46"/>
      <c r="E2439" s="47"/>
    </row>
    <row r="2440" spans="1:5">
      <c r="A2440" s="34"/>
      <c r="B2440" s="28"/>
      <c r="C2440" s="45"/>
      <c r="D2440" s="46"/>
      <c r="E2440" s="47"/>
    </row>
    <row r="2441" spans="1:5">
      <c r="A2441" s="1"/>
      <c r="B2441" s="28"/>
      <c r="C2441" s="45"/>
      <c r="D2441" s="46"/>
      <c r="E2441" s="47"/>
    </row>
    <row r="2442" spans="1:5">
      <c r="A2442" s="34"/>
      <c r="B2442" s="28"/>
      <c r="C2442" s="45"/>
      <c r="D2442" s="46"/>
      <c r="E2442" s="47"/>
    </row>
    <row r="2443" spans="1:5">
      <c r="A2443" s="1"/>
      <c r="B2443" s="28"/>
      <c r="C2443" s="45"/>
      <c r="D2443" s="46"/>
      <c r="E2443" s="47"/>
    </row>
    <row r="2444" spans="1:5">
      <c r="A2444" s="34"/>
      <c r="B2444" s="28"/>
      <c r="C2444" s="45"/>
      <c r="D2444" s="46"/>
      <c r="E2444" s="47"/>
    </row>
    <row r="2445" spans="1:5">
      <c r="A2445" s="1"/>
      <c r="B2445" s="28"/>
      <c r="C2445" s="45"/>
      <c r="D2445" s="46"/>
      <c r="E2445" s="47"/>
    </row>
    <row r="2446" spans="1:5">
      <c r="A2446" s="34"/>
      <c r="B2446" s="28"/>
      <c r="C2446" s="45"/>
      <c r="D2446" s="46"/>
      <c r="E2446" s="47"/>
    </row>
    <row r="2447" spans="1:5">
      <c r="A2447" s="1"/>
      <c r="B2447" s="28"/>
      <c r="C2447" s="45"/>
      <c r="D2447" s="46"/>
      <c r="E2447" s="47"/>
    </row>
    <row r="2448" spans="1:5">
      <c r="A2448" s="34"/>
      <c r="B2448" s="28"/>
      <c r="C2448" s="45"/>
      <c r="D2448" s="46"/>
      <c r="E2448" s="47"/>
    </row>
    <row r="2449" spans="1:5">
      <c r="A2449" s="1"/>
      <c r="B2449" s="28"/>
      <c r="C2449" s="45"/>
      <c r="D2449" s="46"/>
      <c r="E2449" s="47"/>
    </row>
    <row r="2450" spans="1:5">
      <c r="A2450" s="34"/>
      <c r="B2450" s="28"/>
      <c r="C2450" s="45"/>
      <c r="D2450" s="46"/>
      <c r="E2450" s="47"/>
    </row>
    <row r="2451" spans="1:5">
      <c r="A2451" s="1"/>
      <c r="B2451" s="28"/>
      <c r="C2451" s="45"/>
      <c r="D2451" s="46"/>
      <c r="E2451" s="47"/>
    </row>
    <row r="2452" spans="1:5">
      <c r="A2452" s="34"/>
      <c r="B2452" s="28"/>
      <c r="C2452" s="45"/>
      <c r="D2452" s="46"/>
      <c r="E2452" s="47"/>
    </row>
    <row r="2453" spans="1:5">
      <c r="A2453" s="1"/>
      <c r="B2453" s="28"/>
      <c r="C2453" s="45"/>
      <c r="D2453" s="46"/>
      <c r="E2453" s="47"/>
    </row>
    <row r="2454" spans="1:5">
      <c r="A2454" s="34"/>
      <c r="B2454" s="28"/>
      <c r="C2454" s="45"/>
      <c r="D2454" s="46"/>
      <c r="E2454" s="47"/>
    </row>
    <row r="2455" spans="1:5">
      <c r="A2455" s="1"/>
      <c r="B2455" s="28"/>
      <c r="C2455" s="45"/>
      <c r="D2455" s="46"/>
      <c r="E2455" s="47"/>
    </row>
    <row r="2456" spans="1:5">
      <c r="A2456" s="34"/>
      <c r="B2456" s="28"/>
      <c r="C2456" s="45"/>
      <c r="D2456" s="46"/>
      <c r="E2456" s="47"/>
    </row>
    <row r="2457" spans="1:5">
      <c r="A2457" s="1"/>
      <c r="B2457" s="28"/>
      <c r="C2457" s="45"/>
      <c r="D2457" s="46"/>
      <c r="E2457" s="47"/>
    </row>
    <row r="2458" spans="1:5">
      <c r="A2458" s="34"/>
      <c r="B2458" s="28"/>
      <c r="C2458" s="45"/>
      <c r="D2458" s="46"/>
      <c r="E2458" s="47"/>
    </row>
    <row r="2459" spans="1:5">
      <c r="A2459" s="1"/>
      <c r="B2459" s="28"/>
      <c r="C2459" s="45"/>
      <c r="D2459" s="46"/>
      <c r="E2459" s="47"/>
    </row>
    <row r="2460" spans="1:5">
      <c r="A2460" s="34"/>
      <c r="B2460" s="28"/>
      <c r="C2460" s="45"/>
      <c r="D2460" s="46"/>
      <c r="E2460" s="47"/>
    </row>
    <row r="2461" spans="1:5">
      <c r="A2461" s="1"/>
      <c r="B2461" s="28"/>
      <c r="C2461" s="45"/>
      <c r="D2461" s="46"/>
      <c r="E2461" s="47"/>
    </row>
    <row r="2462" spans="1:5">
      <c r="A2462" s="34"/>
      <c r="B2462" s="28"/>
      <c r="C2462" s="45"/>
      <c r="D2462" s="46"/>
      <c r="E2462" s="47"/>
    </row>
    <row r="2463" spans="1:5">
      <c r="A2463" s="1"/>
      <c r="B2463" s="28"/>
      <c r="C2463" s="45"/>
      <c r="D2463" s="46"/>
      <c r="E2463" s="47"/>
    </row>
    <row r="2464" spans="1:5">
      <c r="A2464" s="34"/>
      <c r="B2464" s="28"/>
      <c r="C2464" s="45"/>
      <c r="D2464" s="46"/>
      <c r="E2464" s="47"/>
    </row>
    <row r="2465" spans="1:5">
      <c r="A2465" s="1"/>
      <c r="B2465" s="28"/>
      <c r="C2465" s="45"/>
      <c r="D2465" s="46"/>
      <c r="E2465" s="47"/>
    </row>
    <row r="2466" spans="1:5">
      <c r="A2466" s="34"/>
      <c r="B2466" s="28"/>
      <c r="C2466" s="45"/>
      <c r="D2466" s="46"/>
      <c r="E2466" s="47"/>
    </row>
    <row r="2467" spans="1:5">
      <c r="A2467" s="1"/>
      <c r="B2467" s="28"/>
      <c r="C2467" s="45"/>
      <c r="D2467" s="46"/>
      <c r="E2467" s="47"/>
    </row>
    <row r="2468" spans="1:5">
      <c r="A2468" s="34"/>
      <c r="B2468" s="28"/>
      <c r="C2468" s="45"/>
      <c r="D2468" s="46"/>
      <c r="E2468" s="47"/>
    </row>
    <row r="2469" spans="1:5">
      <c r="A2469" s="1"/>
      <c r="B2469" s="28"/>
      <c r="C2469" s="45"/>
      <c r="D2469" s="46"/>
      <c r="E2469" s="47"/>
    </row>
    <row r="2470" spans="1:5">
      <c r="A2470" s="34"/>
      <c r="B2470" s="28"/>
      <c r="C2470" s="45"/>
      <c r="D2470" s="46"/>
      <c r="E2470" s="47"/>
    </row>
    <row r="2471" spans="1:5">
      <c r="A2471" s="1"/>
      <c r="B2471" s="28"/>
      <c r="C2471" s="45"/>
      <c r="D2471" s="46"/>
      <c r="E2471" s="47"/>
    </row>
    <row r="2472" spans="1:5">
      <c r="A2472" s="34"/>
      <c r="B2472" s="28"/>
      <c r="C2472" s="45"/>
      <c r="D2472" s="46"/>
      <c r="E2472" s="47"/>
    </row>
    <row r="2473" spans="1:5">
      <c r="A2473" s="1"/>
      <c r="B2473" s="28"/>
      <c r="C2473" s="45"/>
      <c r="D2473" s="46"/>
      <c r="E2473" s="47"/>
    </row>
    <row r="2474" spans="1:5">
      <c r="A2474" s="34"/>
      <c r="B2474" s="28"/>
      <c r="C2474" s="45"/>
      <c r="D2474" s="46"/>
      <c r="E2474" s="47"/>
    </row>
    <row r="2475" spans="1:5">
      <c r="A2475" s="1"/>
      <c r="B2475" s="28"/>
      <c r="C2475" s="45"/>
      <c r="D2475" s="46"/>
      <c r="E2475" s="47"/>
    </row>
    <row r="2476" spans="1:5">
      <c r="A2476" s="34"/>
      <c r="B2476" s="28"/>
      <c r="C2476" s="45"/>
      <c r="D2476" s="46"/>
      <c r="E2476" s="47"/>
    </row>
    <row r="2477" spans="1:5">
      <c r="A2477" s="1"/>
      <c r="B2477" s="28"/>
      <c r="C2477" s="45"/>
      <c r="D2477" s="46"/>
      <c r="E2477" s="47"/>
    </row>
    <row r="2478" spans="1:5">
      <c r="A2478" s="34"/>
      <c r="B2478" s="28"/>
      <c r="C2478" s="45"/>
      <c r="D2478" s="46"/>
      <c r="E2478" s="47"/>
    </row>
    <row r="2479" spans="1:5">
      <c r="A2479" s="1"/>
      <c r="B2479" s="28"/>
      <c r="C2479" s="45"/>
      <c r="D2479" s="46"/>
      <c r="E2479" s="47"/>
    </row>
    <row r="2480" spans="1:5">
      <c r="A2480" s="34"/>
      <c r="B2480" s="28"/>
      <c r="C2480" s="45"/>
      <c r="D2480" s="46"/>
      <c r="E2480" s="47"/>
    </row>
    <row r="2481" spans="1:5">
      <c r="A2481" s="1"/>
      <c r="B2481" s="28"/>
      <c r="C2481" s="45"/>
      <c r="D2481" s="46"/>
      <c r="E2481" s="47"/>
    </row>
    <row r="2482" spans="1:5">
      <c r="A2482" s="34"/>
      <c r="B2482" s="28"/>
      <c r="C2482" s="45"/>
      <c r="D2482" s="46"/>
      <c r="E2482" s="47"/>
    </row>
    <row r="2483" spans="1:5">
      <c r="A2483" s="1"/>
      <c r="B2483" s="28"/>
      <c r="C2483" s="45"/>
      <c r="D2483" s="46"/>
      <c r="E2483" s="47"/>
    </row>
    <row r="2484" spans="1:5">
      <c r="A2484" s="34"/>
      <c r="B2484" s="28"/>
      <c r="C2484" s="45"/>
      <c r="D2484" s="46"/>
      <c r="E2484" s="47"/>
    </row>
    <row r="2485" spans="1:5">
      <c r="A2485" s="1"/>
      <c r="B2485" s="28"/>
      <c r="C2485" s="45"/>
      <c r="D2485" s="46"/>
      <c r="E2485" s="47"/>
    </row>
    <row r="2486" spans="1:5">
      <c r="A2486" s="34"/>
      <c r="B2486" s="28"/>
      <c r="C2486" s="45"/>
      <c r="D2486" s="46"/>
      <c r="E2486" s="47"/>
    </row>
    <row r="2487" spans="1:5">
      <c r="A2487" s="1"/>
      <c r="B2487" s="28"/>
      <c r="C2487" s="45"/>
      <c r="D2487" s="46"/>
      <c r="E2487" s="47"/>
    </row>
    <row r="2488" spans="1:5">
      <c r="A2488" s="34"/>
      <c r="B2488" s="28"/>
      <c r="C2488" s="45"/>
      <c r="D2488" s="46"/>
      <c r="E2488" s="47"/>
    </row>
    <row r="2489" spans="1:5">
      <c r="A2489" s="1"/>
      <c r="B2489" s="28"/>
      <c r="C2489" s="45"/>
      <c r="D2489" s="46"/>
      <c r="E2489" s="47"/>
    </row>
    <row r="2490" spans="1:5">
      <c r="A2490" s="34"/>
      <c r="B2490" s="28"/>
      <c r="C2490" s="45"/>
      <c r="D2490" s="46"/>
      <c r="E2490" s="47"/>
    </row>
    <row r="2491" spans="1:5">
      <c r="A2491" s="1"/>
      <c r="B2491" s="28"/>
      <c r="C2491" s="45"/>
      <c r="D2491" s="46"/>
      <c r="E2491" s="47"/>
    </row>
    <row r="2492" spans="1:5">
      <c r="A2492" s="34"/>
      <c r="B2492" s="28"/>
      <c r="C2492" s="45"/>
      <c r="D2492" s="46"/>
      <c r="E2492" s="47"/>
    </row>
    <row r="2493" spans="1:5">
      <c r="A2493" s="1"/>
      <c r="B2493" s="28"/>
      <c r="C2493" s="45"/>
      <c r="D2493" s="46"/>
      <c r="E2493" s="47"/>
    </row>
    <row r="2494" spans="1:5">
      <c r="A2494" s="34"/>
      <c r="B2494" s="28"/>
      <c r="C2494" s="45"/>
      <c r="D2494" s="46"/>
      <c r="E2494" s="47"/>
    </row>
    <row r="2495" spans="1:5">
      <c r="A2495" s="1"/>
      <c r="B2495" s="28"/>
      <c r="C2495" s="45"/>
      <c r="D2495" s="46"/>
      <c r="E2495" s="47"/>
    </row>
    <row r="2496" spans="1:5">
      <c r="A2496" s="34"/>
      <c r="B2496" s="28"/>
      <c r="C2496" s="45"/>
      <c r="D2496" s="46"/>
      <c r="E2496" s="47"/>
    </row>
    <row r="2497" spans="1:5">
      <c r="A2497" s="1"/>
      <c r="B2497" s="28"/>
      <c r="C2497" s="45"/>
      <c r="D2497" s="46"/>
      <c r="E2497" s="47"/>
    </row>
    <row r="2498" spans="1:5">
      <c r="A2498" s="34"/>
      <c r="B2498" s="28"/>
      <c r="C2498" s="45"/>
      <c r="D2498" s="46"/>
      <c r="E2498" s="47"/>
    </row>
    <row r="2499" spans="1:5">
      <c r="A2499" s="1"/>
      <c r="B2499" s="28"/>
      <c r="C2499" s="45"/>
      <c r="D2499" s="46"/>
      <c r="E2499" s="47"/>
    </row>
    <row r="2500" spans="1:5">
      <c r="A2500" s="34"/>
      <c r="B2500" s="28"/>
      <c r="C2500" s="45"/>
      <c r="D2500" s="46"/>
      <c r="E2500" s="47"/>
    </row>
    <row r="2501" spans="1:5">
      <c r="A2501" s="1"/>
      <c r="B2501" s="28"/>
      <c r="C2501" s="45"/>
      <c r="D2501" s="46"/>
      <c r="E2501" s="47"/>
    </row>
    <row r="2502" spans="1:5">
      <c r="A2502" s="34"/>
      <c r="B2502" s="28"/>
      <c r="C2502" s="45"/>
      <c r="D2502" s="46"/>
      <c r="E2502" s="47"/>
    </row>
    <row r="2503" spans="1:5">
      <c r="A2503" s="1"/>
      <c r="B2503" s="28"/>
      <c r="C2503" s="45"/>
      <c r="D2503" s="46"/>
      <c r="E2503" s="47"/>
    </row>
    <row r="2504" spans="1:5">
      <c r="A2504" s="34"/>
      <c r="B2504" s="28"/>
      <c r="C2504" s="45"/>
      <c r="D2504" s="46"/>
      <c r="E2504" s="47"/>
    </row>
    <row r="2505" spans="1:5">
      <c r="A2505" s="1"/>
      <c r="B2505" s="28"/>
      <c r="C2505" s="45"/>
      <c r="D2505" s="46"/>
      <c r="E2505" s="47"/>
    </row>
    <row r="2506" spans="1:5">
      <c r="A2506" s="34"/>
      <c r="B2506" s="28"/>
      <c r="C2506" s="45"/>
      <c r="D2506" s="46"/>
      <c r="E2506" s="47"/>
    </row>
    <row r="2507" spans="1:5">
      <c r="A2507" s="1"/>
      <c r="B2507" s="28"/>
      <c r="C2507" s="45"/>
      <c r="D2507" s="46"/>
      <c r="E2507" s="47"/>
    </row>
    <row r="2508" spans="1:5">
      <c r="A2508" s="34"/>
      <c r="B2508" s="28"/>
      <c r="C2508" s="45"/>
      <c r="D2508" s="46"/>
      <c r="E2508" s="47"/>
    </row>
    <row r="2509" spans="1:5">
      <c r="A2509" s="1"/>
      <c r="B2509" s="28"/>
      <c r="C2509" s="45"/>
      <c r="D2509" s="46"/>
      <c r="E2509" s="47"/>
    </row>
    <row r="2510" spans="1:5">
      <c r="A2510" s="34"/>
      <c r="B2510" s="28"/>
      <c r="C2510" s="45"/>
      <c r="D2510" s="46"/>
      <c r="E2510" s="47"/>
    </row>
    <row r="2511" spans="1:5">
      <c r="A2511" s="1"/>
      <c r="B2511" s="28"/>
      <c r="C2511" s="45"/>
      <c r="D2511" s="46"/>
      <c r="E2511" s="47"/>
    </row>
    <row r="2512" spans="1:5">
      <c r="A2512" s="34"/>
      <c r="B2512" s="28"/>
      <c r="C2512" s="45"/>
      <c r="D2512" s="46"/>
      <c r="E2512" s="47"/>
    </row>
    <row r="2513" spans="1:5">
      <c r="A2513" s="1"/>
      <c r="B2513" s="28"/>
      <c r="C2513" s="45"/>
      <c r="D2513" s="46"/>
      <c r="E2513" s="47"/>
    </row>
    <row r="2514" spans="1:5">
      <c r="A2514" s="34"/>
      <c r="B2514" s="28"/>
      <c r="C2514" s="45"/>
      <c r="D2514" s="46"/>
      <c r="E2514" s="47"/>
    </row>
    <row r="2515" spans="1:5">
      <c r="A2515" s="1"/>
      <c r="B2515" s="28"/>
      <c r="C2515" s="45"/>
      <c r="D2515" s="46"/>
      <c r="E2515" s="47"/>
    </row>
    <row r="2516" spans="1:5">
      <c r="A2516" s="34"/>
      <c r="B2516" s="28"/>
      <c r="C2516" s="45"/>
      <c r="D2516" s="46"/>
      <c r="E2516" s="47"/>
    </row>
    <row r="2517" spans="1:5">
      <c r="A2517" s="1"/>
      <c r="B2517" s="28"/>
      <c r="C2517" s="45"/>
      <c r="D2517" s="46"/>
      <c r="E2517" s="47"/>
    </row>
    <row r="2518" spans="1:5">
      <c r="A2518" s="34"/>
      <c r="B2518" s="28"/>
      <c r="C2518" s="45"/>
      <c r="D2518" s="46"/>
      <c r="E2518" s="47"/>
    </row>
    <row r="2519" spans="1:5">
      <c r="A2519" s="1"/>
      <c r="B2519" s="28"/>
      <c r="C2519" s="45"/>
      <c r="D2519" s="46"/>
      <c r="E2519" s="47"/>
    </row>
    <row r="2520" spans="1:5">
      <c r="A2520" s="34"/>
      <c r="B2520" s="28"/>
      <c r="C2520" s="45"/>
      <c r="D2520" s="46"/>
      <c r="E2520" s="47"/>
    </row>
    <row r="2521" spans="1:5">
      <c r="A2521" s="1"/>
      <c r="B2521" s="28"/>
      <c r="C2521" s="45"/>
      <c r="D2521" s="46"/>
      <c r="E2521" s="47"/>
    </row>
    <row r="2522" spans="1:5">
      <c r="A2522" s="34"/>
      <c r="B2522" s="28"/>
      <c r="C2522" s="45"/>
      <c r="D2522" s="46"/>
      <c r="E2522" s="47"/>
    </row>
    <row r="2523" spans="1:5">
      <c r="A2523" s="1"/>
      <c r="B2523" s="28"/>
      <c r="C2523" s="45"/>
      <c r="D2523" s="46"/>
      <c r="E2523" s="47"/>
    </row>
    <row r="2524" spans="1:5">
      <c r="A2524" s="34"/>
      <c r="B2524" s="28"/>
      <c r="C2524" s="45"/>
      <c r="D2524" s="46"/>
      <c r="E2524" s="47"/>
    </row>
    <row r="2525" spans="1:5">
      <c r="A2525" s="1"/>
      <c r="B2525" s="28"/>
      <c r="C2525" s="45"/>
      <c r="D2525" s="46"/>
      <c r="E2525" s="47"/>
    </row>
    <row r="2526" spans="1:5">
      <c r="A2526" s="34"/>
      <c r="B2526" s="28"/>
      <c r="C2526" s="45"/>
      <c r="D2526" s="46"/>
      <c r="E2526" s="47"/>
    </row>
    <row r="2527" spans="1:5">
      <c r="A2527" s="1"/>
      <c r="B2527" s="28"/>
      <c r="C2527" s="45"/>
      <c r="D2527" s="46"/>
      <c r="E2527" s="47"/>
    </row>
    <row r="2528" spans="1:5">
      <c r="A2528" s="34"/>
      <c r="B2528" s="28"/>
      <c r="C2528" s="45"/>
      <c r="D2528" s="46"/>
      <c r="E2528" s="47"/>
    </row>
    <row r="2529" spans="1:5">
      <c r="A2529" s="1"/>
      <c r="B2529" s="28"/>
      <c r="C2529" s="45"/>
      <c r="D2529" s="46"/>
      <c r="E2529" s="47"/>
    </row>
    <row r="2530" spans="1:5">
      <c r="A2530" s="34"/>
      <c r="B2530" s="28"/>
      <c r="C2530" s="45"/>
      <c r="D2530" s="46"/>
      <c r="E2530" s="47"/>
    </row>
    <row r="2531" spans="1:5">
      <c r="A2531" s="1"/>
      <c r="B2531" s="28"/>
      <c r="C2531" s="45"/>
      <c r="D2531" s="46"/>
      <c r="E2531" s="47"/>
    </row>
    <row r="2532" spans="1:5">
      <c r="A2532" s="34"/>
      <c r="B2532" s="28"/>
      <c r="C2532" s="45"/>
      <c r="D2532" s="46"/>
      <c r="E2532" s="47"/>
    </row>
    <row r="2533" spans="1:5">
      <c r="A2533" s="1"/>
      <c r="B2533" s="28"/>
      <c r="C2533" s="45"/>
      <c r="D2533" s="46"/>
      <c r="E2533" s="47"/>
    </row>
    <row r="2534" spans="1:5">
      <c r="A2534" s="34"/>
      <c r="B2534" s="28"/>
      <c r="C2534" s="45"/>
      <c r="D2534" s="46"/>
      <c r="E2534" s="47"/>
    </row>
    <row r="2535" spans="1:5">
      <c r="A2535" s="1"/>
      <c r="B2535" s="28"/>
      <c r="C2535" s="45"/>
      <c r="D2535" s="46"/>
      <c r="E2535" s="47"/>
    </row>
    <row r="2536" spans="1:5">
      <c r="A2536" s="34"/>
      <c r="B2536" s="28"/>
      <c r="C2536" s="45"/>
      <c r="D2536" s="46"/>
      <c r="E2536" s="47"/>
    </row>
    <row r="2537" spans="1:5">
      <c r="A2537" s="1"/>
      <c r="B2537" s="28"/>
      <c r="C2537" s="45"/>
      <c r="D2537" s="46"/>
      <c r="E2537" s="47"/>
    </row>
    <row r="2538" spans="1:5">
      <c r="A2538" s="34"/>
      <c r="B2538" s="28"/>
      <c r="C2538" s="45"/>
      <c r="D2538" s="46"/>
      <c r="E2538" s="47"/>
    </row>
    <row r="2539" spans="1:5">
      <c r="A2539" s="1"/>
      <c r="B2539" s="28"/>
      <c r="C2539" s="45"/>
      <c r="D2539" s="46"/>
      <c r="E2539" s="47"/>
    </row>
    <row r="2540" spans="1:5">
      <c r="A2540" s="34"/>
      <c r="B2540" s="28"/>
      <c r="C2540" s="45"/>
      <c r="D2540" s="46"/>
      <c r="E2540" s="47"/>
    </row>
    <row r="2541" spans="1:5">
      <c r="A2541" s="1"/>
      <c r="B2541" s="28"/>
      <c r="C2541" s="45"/>
      <c r="D2541" s="46"/>
      <c r="E2541" s="47"/>
    </row>
    <row r="2542" spans="1:5">
      <c r="A2542" s="34"/>
      <c r="B2542" s="28"/>
      <c r="C2542" s="45"/>
      <c r="D2542" s="46"/>
      <c r="E2542" s="47"/>
    </row>
    <row r="2543" spans="1:5">
      <c r="A2543" s="1"/>
      <c r="B2543" s="28"/>
      <c r="C2543" s="45"/>
      <c r="D2543" s="46"/>
      <c r="E2543" s="47"/>
    </row>
    <row r="2544" spans="1:5">
      <c r="A2544" s="34"/>
      <c r="B2544" s="28"/>
      <c r="C2544" s="45"/>
      <c r="D2544" s="46"/>
      <c r="E2544" s="47"/>
    </row>
    <row r="2545" spans="1:5">
      <c r="A2545" s="1"/>
      <c r="B2545" s="28"/>
      <c r="C2545" s="45"/>
      <c r="D2545" s="46"/>
      <c r="E2545" s="47"/>
    </row>
    <row r="2546" spans="1:5">
      <c r="A2546" s="34"/>
      <c r="B2546" s="28"/>
      <c r="C2546" s="45"/>
      <c r="D2546" s="46"/>
      <c r="E2546" s="47"/>
    </row>
    <row r="2547" spans="1:5">
      <c r="A2547" s="1"/>
      <c r="B2547" s="28"/>
      <c r="C2547" s="45"/>
      <c r="D2547" s="46"/>
      <c r="E2547" s="47"/>
    </row>
    <row r="2548" spans="1:5">
      <c r="A2548" s="34"/>
      <c r="B2548" s="28"/>
      <c r="C2548" s="45"/>
      <c r="D2548" s="46"/>
      <c r="E2548" s="47"/>
    </row>
    <row r="2549" spans="1:5">
      <c r="A2549" s="1"/>
      <c r="B2549" s="28"/>
      <c r="C2549" s="45"/>
      <c r="D2549" s="46"/>
      <c r="E2549" s="47"/>
    </row>
    <row r="2550" spans="1:5">
      <c r="A2550" s="34"/>
      <c r="B2550" s="28"/>
      <c r="C2550" s="45"/>
      <c r="D2550" s="46"/>
      <c r="E2550" s="47"/>
    </row>
    <row r="2551" spans="1:5">
      <c r="A2551" s="1"/>
      <c r="B2551" s="28"/>
      <c r="C2551" s="45"/>
      <c r="D2551" s="46"/>
      <c r="E2551" s="47"/>
    </row>
    <row r="2552" spans="1:5">
      <c r="A2552" s="34"/>
      <c r="B2552" s="28"/>
      <c r="C2552" s="45"/>
      <c r="D2552" s="46"/>
      <c r="E2552" s="47"/>
    </row>
    <row r="2553" spans="1:5">
      <c r="A2553" s="1"/>
      <c r="B2553" s="28"/>
      <c r="C2553" s="45"/>
      <c r="D2553" s="46"/>
      <c r="E2553" s="47"/>
    </row>
    <row r="2554" spans="1:5">
      <c r="A2554" s="34"/>
      <c r="B2554" s="28"/>
      <c r="C2554" s="45"/>
      <c r="D2554" s="46"/>
      <c r="E2554" s="47"/>
    </row>
    <row r="2555" spans="1:5">
      <c r="A2555" s="1"/>
      <c r="B2555" s="28"/>
      <c r="C2555" s="45"/>
      <c r="D2555" s="46"/>
      <c r="E2555" s="47"/>
    </row>
    <row r="2556" spans="1:5">
      <c r="A2556" s="34"/>
      <c r="B2556" s="28"/>
      <c r="C2556" s="45"/>
      <c r="D2556" s="46"/>
      <c r="E2556" s="47"/>
    </row>
    <row r="2557" spans="1:5">
      <c r="A2557" s="1"/>
      <c r="B2557" s="28"/>
      <c r="C2557" s="45"/>
      <c r="D2557" s="46"/>
      <c r="E2557" s="47"/>
    </row>
    <row r="2558" spans="1:5">
      <c r="A2558" s="34"/>
      <c r="B2558" s="28"/>
      <c r="C2558" s="45"/>
      <c r="D2558" s="46"/>
      <c r="E2558" s="47"/>
    </row>
    <row r="2559" spans="1:5">
      <c r="A2559" s="1"/>
      <c r="B2559" s="28"/>
      <c r="C2559" s="45"/>
      <c r="D2559" s="46"/>
      <c r="E2559" s="47"/>
    </row>
    <row r="2560" spans="1:5">
      <c r="A2560" s="34"/>
      <c r="B2560" s="28"/>
      <c r="C2560" s="45"/>
      <c r="D2560" s="46"/>
      <c r="E2560" s="47"/>
    </row>
    <row r="2561" spans="1:5">
      <c r="A2561" s="1"/>
      <c r="B2561" s="28"/>
      <c r="C2561" s="45"/>
      <c r="D2561" s="46"/>
      <c r="E2561" s="47"/>
    </row>
    <row r="2562" spans="1:5">
      <c r="A2562" s="34"/>
      <c r="B2562" s="28"/>
      <c r="C2562" s="45"/>
      <c r="D2562" s="46"/>
      <c r="E2562" s="47"/>
    </row>
    <row r="2563" spans="1:5">
      <c r="A2563" s="1"/>
      <c r="B2563" s="28"/>
      <c r="C2563" s="45"/>
      <c r="D2563" s="46"/>
      <c r="E2563" s="47"/>
    </row>
    <row r="2564" spans="1:5">
      <c r="A2564" s="34"/>
      <c r="B2564" s="28"/>
      <c r="C2564" s="45"/>
      <c r="D2564" s="46"/>
      <c r="E2564" s="47"/>
    </row>
    <row r="2565" spans="1:5">
      <c r="A2565" s="1"/>
      <c r="B2565" s="28"/>
      <c r="C2565" s="45"/>
      <c r="D2565" s="46"/>
      <c r="E2565" s="47"/>
    </row>
    <row r="2566" spans="1:5">
      <c r="A2566" s="34"/>
      <c r="B2566" s="28"/>
      <c r="C2566" s="45"/>
      <c r="D2566" s="46"/>
      <c r="E2566" s="47"/>
    </row>
    <row r="2567" spans="1:5">
      <c r="A2567" s="1"/>
      <c r="B2567" s="28"/>
      <c r="C2567" s="45"/>
      <c r="D2567" s="46"/>
      <c r="E2567" s="47"/>
    </row>
    <row r="2568" spans="1:5">
      <c r="A2568" s="34"/>
      <c r="B2568" s="28"/>
      <c r="C2568" s="45"/>
      <c r="D2568" s="46"/>
      <c r="E2568" s="47"/>
    </row>
    <row r="2569" spans="1:5">
      <c r="A2569" s="1"/>
      <c r="B2569" s="28"/>
      <c r="C2569" s="45"/>
      <c r="D2569" s="46"/>
      <c r="E2569" s="47"/>
    </row>
    <row r="2570" spans="1:5">
      <c r="A2570" s="34"/>
      <c r="B2570" s="28"/>
      <c r="C2570" s="45"/>
      <c r="D2570" s="46"/>
      <c r="E2570" s="47"/>
    </row>
    <row r="2571" spans="1:5">
      <c r="A2571" s="1"/>
      <c r="B2571" s="28"/>
      <c r="C2571" s="45"/>
      <c r="D2571" s="46"/>
      <c r="E2571" s="47"/>
    </row>
    <row r="2572" spans="1:5">
      <c r="A2572" s="34"/>
      <c r="B2572" s="28"/>
      <c r="C2572" s="45"/>
      <c r="D2572" s="46"/>
      <c r="E2572" s="47"/>
    </row>
    <row r="2573" spans="1:5">
      <c r="A2573" s="1"/>
      <c r="B2573" s="28"/>
      <c r="C2573" s="45"/>
      <c r="D2573" s="46"/>
      <c r="E2573" s="47"/>
    </row>
    <row r="2574" spans="1:5">
      <c r="A2574" s="34"/>
      <c r="B2574" s="28"/>
      <c r="C2574" s="45"/>
      <c r="D2574" s="46"/>
      <c r="E2574" s="47"/>
    </row>
    <row r="2575" spans="1:5">
      <c r="A2575" s="1"/>
      <c r="B2575" s="28"/>
      <c r="C2575" s="45"/>
      <c r="D2575" s="46"/>
      <c r="E2575" s="47"/>
    </row>
    <row r="2576" spans="1:5">
      <c r="A2576" s="34"/>
      <c r="B2576" s="28"/>
      <c r="C2576" s="45"/>
      <c r="D2576" s="46"/>
      <c r="E2576" s="47"/>
    </row>
    <row r="2577" spans="1:5">
      <c r="A2577" s="1"/>
      <c r="B2577" s="28"/>
      <c r="C2577" s="45"/>
      <c r="D2577" s="46"/>
      <c r="E2577" s="47"/>
    </row>
    <row r="2578" spans="1:5">
      <c r="A2578" s="34"/>
      <c r="B2578" s="28"/>
      <c r="C2578" s="45"/>
      <c r="D2578" s="46"/>
      <c r="E2578" s="47"/>
    </row>
    <row r="2579" spans="1:5">
      <c r="A2579" s="1"/>
      <c r="B2579" s="28"/>
      <c r="C2579" s="45"/>
      <c r="D2579" s="46"/>
      <c r="E2579" s="47"/>
    </row>
    <row r="2580" spans="1:5">
      <c r="A2580" s="34"/>
      <c r="B2580" s="28"/>
      <c r="C2580" s="45"/>
      <c r="D2580" s="46"/>
      <c r="E2580" s="47"/>
    </row>
    <row r="2581" spans="1:5">
      <c r="A2581" s="1"/>
      <c r="B2581" s="28"/>
      <c r="C2581" s="45"/>
      <c r="D2581" s="46"/>
      <c r="E2581" s="47"/>
    </row>
    <row r="2582" spans="1:5">
      <c r="A2582" s="34"/>
      <c r="B2582" s="28"/>
      <c r="C2582" s="45"/>
      <c r="D2582" s="46"/>
      <c r="E2582" s="47"/>
    </row>
    <row r="2583" spans="1:5">
      <c r="A2583" s="1"/>
      <c r="B2583" s="28"/>
      <c r="C2583" s="45"/>
      <c r="D2583" s="46"/>
      <c r="E2583" s="47"/>
    </row>
    <row r="2584" spans="1:5">
      <c r="A2584" s="34"/>
      <c r="B2584" s="28"/>
      <c r="C2584" s="45"/>
      <c r="D2584" s="46"/>
      <c r="E2584" s="47"/>
    </row>
    <row r="2585" spans="1:5">
      <c r="A2585" s="1"/>
      <c r="B2585" s="28"/>
      <c r="C2585" s="45"/>
      <c r="D2585" s="46"/>
      <c r="E2585" s="47"/>
    </row>
    <row r="2586" spans="1:5">
      <c r="A2586" s="34"/>
      <c r="B2586" s="28"/>
      <c r="C2586" s="45"/>
      <c r="D2586" s="46"/>
      <c r="E2586" s="47"/>
    </row>
    <row r="2587" spans="1:5">
      <c r="A2587" s="1"/>
      <c r="B2587" s="28"/>
      <c r="C2587" s="45"/>
      <c r="D2587" s="46"/>
      <c r="E2587" s="47"/>
    </row>
    <row r="2588" spans="1:5">
      <c r="A2588" s="34"/>
      <c r="B2588" s="28"/>
      <c r="C2588" s="45"/>
      <c r="D2588" s="46"/>
      <c r="E2588" s="47"/>
    </row>
    <row r="2589" spans="1:5">
      <c r="A2589" s="1"/>
      <c r="B2589" s="28"/>
      <c r="C2589" s="45"/>
      <c r="D2589" s="46"/>
      <c r="E2589" s="47"/>
    </row>
    <row r="2590" spans="1:5">
      <c r="A2590" s="34"/>
      <c r="B2590" s="28"/>
      <c r="C2590" s="45"/>
      <c r="D2590" s="46"/>
      <c r="E2590" s="47"/>
    </row>
    <row r="2591" spans="1:5">
      <c r="A2591" s="1"/>
      <c r="B2591" s="28"/>
      <c r="C2591" s="45"/>
      <c r="D2591" s="46"/>
      <c r="E2591" s="47"/>
    </row>
    <row r="2592" spans="1:5">
      <c r="A2592" s="34"/>
      <c r="B2592" s="28"/>
      <c r="C2592" s="45"/>
      <c r="D2592" s="46"/>
      <c r="E2592" s="47"/>
    </row>
    <row r="2593" spans="1:5">
      <c r="A2593" s="1"/>
      <c r="B2593" s="28"/>
      <c r="C2593" s="45"/>
      <c r="D2593" s="46"/>
      <c r="E2593" s="47"/>
    </row>
    <row r="2594" spans="1:5">
      <c r="A2594" s="34"/>
      <c r="B2594" s="28"/>
      <c r="C2594" s="45"/>
      <c r="D2594" s="46"/>
      <c r="E2594" s="47"/>
    </row>
    <row r="2595" spans="1:5">
      <c r="A2595" s="1"/>
      <c r="B2595" s="28"/>
      <c r="C2595" s="45"/>
      <c r="D2595" s="46"/>
      <c r="E2595" s="47"/>
    </row>
    <row r="2596" spans="1:5">
      <c r="A2596" s="34"/>
      <c r="B2596" s="28"/>
      <c r="C2596" s="45"/>
      <c r="D2596" s="46"/>
      <c r="E2596" s="47"/>
    </row>
    <row r="2597" spans="1:5">
      <c r="A2597" s="1"/>
      <c r="B2597" s="28"/>
      <c r="C2597" s="45"/>
      <c r="D2597" s="46"/>
      <c r="E2597" s="47"/>
    </row>
    <row r="2598" spans="1:5">
      <c r="A2598" s="34"/>
      <c r="B2598" s="28"/>
      <c r="C2598" s="45"/>
      <c r="D2598" s="46"/>
      <c r="E2598" s="47"/>
    </row>
    <row r="2599" spans="1:5">
      <c r="A2599" s="1"/>
      <c r="B2599" s="28"/>
      <c r="C2599" s="45"/>
      <c r="D2599" s="46"/>
      <c r="E2599" s="47"/>
    </row>
    <row r="2600" spans="1:5">
      <c r="A2600" s="34"/>
      <c r="B2600" s="28"/>
      <c r="C2600" s="45"/>
      <c r="D2600" s="46"/>
      <c r="E2600" s="47"/>
    </row>
    <row r="2601" spans="1:5">
      <c r="A2601" s="1"/>
      <c r="B2601" s="28"/>
      <c r="C2601" s="45"/>
      <c r="D2601" s="46"/>
      <c r="E2601" s="47"/>
    </row>
    <row r="2602" spans="1:5">
      <c r="A2602" s="34"/>
      <c r="B2602" s="28"/>
      <c r="C2602" s="45"/>
      <c r="D2602" s="46"/>
      <c r="E2602" s="47"/>
    </row>
    <row r="2603" spans="1:5">
      <c r="A2603" s="1"/>
      <c r="B2603" s="28"/>
      <c r="C2603" s="45"/>
      <c r="D2603" s="46"/>
      <c r="E2603" s="47"/>
    </row>
    <row r="2604" spans="1:5">
      <c r="A2604" s="34"/>
      <c r="B2604" s="28"/>
      <c r="C2604" s="45"/>
      <c r="D2604" s="46"/>
      <c r="E2604" s="47"/>
    </row>
    <row r="2605" spans="1:5">
      <c r="A2605" s="1"/>
      <c r="B2605" s="28"/>
      <c r="C2605" s="45"/>
      <c r="D2605" s="46"/>
      <c r="E2605" s="47"/>
    </row>
    <row r="2606" spans="1:5">
      <c r="A2606" s="34"/>
      <c r="B2606" s="28"/>
      <c r="C2606" s="45"/>
      <c r="D2606" s="46"/>
      <c r="E2606" s="47"/>
    </row>
    <row r="2607" spans="1:5">
      <c r="A2607" s="1"/>
      <c r="B2607" s="28"/>
      <c r="C2607" s="45"/>
      <c r="D2607" s="46"/>
      <c r="E2607" s="47"/>
    </row>
    <row r="2608" spans="1:5">
      <c r="A2608" s="34"/>
      <c r="B2608" s="28"/>
      <c r="C2608" s="45"/>
      <c r="D2608" s="46"/>
      <c r="E2608" s="47"/>
    </row>
    <row r="2609" spans="1:5">
      <c r="A2609" s="1"/>
      <c r="B2609" s="28"/>
      <c r="C2609" s="45"/>
      <c r="D2609" s="46"/>
      <c r="E2609" s="47"/>
    </row>
    <row r="2610" spans="1:5">
      <c r="A2610" s="34"/>
      <c r="B2610" s="28"/>
      <c r="C2610" s="45"/>
      <c r="D2610" s="46"/>
      <c r="E2610" s="47"/>
    </row>
    <row r="2611" spans="1:5">
      <c r="A2611" s="1"/>
      <c r="B2611" s="28"/>
      <c r="C2611" s="45"/>
      <c r="D2611" s="46"/>
      <c r="E2611" s="47"/>
    </row>
    <row r="2612" spans="1:5">
      <c r="A2612" s="34"/>
      <c r="B2612" s="28"/>
      <c r="C2612" s="45"/>
      <c r="D2612" s="46"/>
      <c r="E2612" s="47"/>
    </row>
    <row r="2613" spans="1:5">
      <c r="A2613" s="1"/>
      <c r="B2613" s="28"/>
      <c r="C2613" s="45"/>
      <c r="D2613" s="46"/>
      <c r="E2613" s="47"/>
    </row>
    <row r="2614" spans="1:5">
      <c r="A2614" s="34"/>
      <c r="B2614" s="28"/>
      <c r="C2614" s="45"/>
      <c r="D2614" s="46"/>
      <c r="E2614" s="47"/>
    </row>
    <row r="2615" spans="1:5">
      <c r="A2615" s="1"/>
      <c r="B2615" s="28"/>
      <c r="C2615" s="45"/>
      <c r="D2615" s="46"/>
      <c r="E2615" s="47"/>
    </row>
    <row r="2616" spans="1:5">
      <c r="A2616" s="34"/>
      <c r="B2616" s="28"/>
      <c r="C2616" s="45"/>
      <c r="D2616" s="46"/>
      <c r="E2616" s="47"/>
    </row>
    <row r="2617" spans="1:5">
      <c r="A2617" s="1"/>
      <c r="B2617" s="28"/>
      <c r="C2617" s="45"/>
      <c r="D2617" s="46"/>
      <c r="E2617" s="47"/>
    </row>
    <row r="2618" spans="1:5">
      <c r="A2618" s="34"/>
      <c r="B2618" s="28"/>
      <c r="C2618" s="45"/>
      <c r="D2618" s="46"/>
      <c r="E2618" s="47"/>
    </row>
    <row r="2619" spans="1:5">
      <c r="A2619" s="1"/>
      <c r="B2619" s="28"/>
      <c r="C2619" s="45"/>
      <c r="D2619" s="46"/>
      <c r="E2619" s="47"/>
    </row>
    <row r="2620" spans="1:5">
      <c r="A2620" s="34"/>
      <c r="B2620" s="28"/>
      <c r="C2620" s="45"/>
      <c r="D2620" s="46"/>
      <c r="E2620" s="47"/>
    </row>
    <row r="2621" spans="1:5">
      <c r="A2621" s="1"/>
      <c r="B2621" s="28"/>
      <c r="C2621" s="45"/>
      <c r="D2621" s="46"/>
      <c r="E2621" s="47"/>
    </row>
    <row r="2622" spans="1:5">
      <c r="A2622" s="34"/>
      <c r="B2622" s="28"/>
      <c r="C2622" s="45"/>
      <c r="D2622" s="46"/>
      <c r="E2622" s="47"/>
    </row>
    <row r="2623" spans="1:5">
      <c r="A2623" s="1"/>
      <c r="B2623" s="28"/>
      <c r="C2623" s="45"/>
      <c r="D2623" s="46"/>
      <c r="E2623" s="47"/>
    </row>
    <row r="2624" spans="1:5">
      <c r="A2624" s="34"/>
      <c r="B2624" s="28"/>
      <c r="C2624" s="45"/>
      <c r="D2624" s="46"/>
      <c r="E2624" s="47"/>
    </row>
    <row r="2625" spans="1:5">
      <c r="A2625" s="1"/>
      <c r="B2625" s="28"/>
      <c r="C2625" s="45"/>
      <c r="D2625" s="46"/>
      <c r="E2625" s="47"/>
    </row>
    <row r="2626" spans="1:5">
      <c r="A2626" s="34"/>
      <c r="B2626" s="28"/>
      <c r="C2626" s="45"/>
      <c r="D2626" s="46"/>
      <c r="E2626" s="47"/>
    </row>
    <row r="2627" spans="1:5">
      <c r="A2627" s="1"/>
      <c r="B2627" s="28"/>
      <c r="C2627" s="45"/>
      <c r="D2627" s="46"/>
      <c r="E2627" s="47"/>
    </row>
    <row r="2628" spans="1:5">
      <c r="A2628" s="34"/>
      <c r="B2628" s="28"/>
      <c r="C2628" s="45"/>
      <c r="D2628" s="46"/>
      <c r="E2628" s="47"/>
    </row>
    <row r="2629" spans="1:5">
      <c r="A2629" s="1"/>
      <c r="B2629" s="28"/>
      <c r="C2629" s="45"/>
      <c r="D2629" s="46"/>
      <c r="E2629" s="47"/>
    </row>
    <row r="2630" spans="1:5">
      <c r="A2630" s="34"/>
      <c r="B2630" s="28"/>
      <c r="C2630" s="45"/>
      <c r="D2630" s="46"/>
      <c r="E2630" s="47"/>
    </row>
    <row r="2631" spans="1:5">
      <c r="A2631" s="1"/>
      <c r="B2631" s="28"/>
      <c r="C2631" s="45"/>
      <c r="D2631" s="46"/>
      <c r="E2631" s="47"/>
    </row>
    <row r="2632" spans="1:5">
      <c r="A2632" s="34"/>
      <c r="B2632" s="28"/>
      <c r="C2632" s="45"/>
      <c r="D2632" s="46"/>
      <c r="E2632" s="47"/>
    </row>
    <row r="2633" spans="1:5">
      <c r="A2633" s="1"/>
      <c r="B2633" s="28"/>
      <c r="C2633" s="45"/>
      <c r="D2633" s="46"/>
      <c r="E2633" s="47"/>
    </row>
    <row r="2634" spans="1:5">
      <c r="A2634" s="34"/>
      <c r="B2634" s="28"/>
      <c r="C2634" s="45"/>
      <c r="D2634" s="46"/>
      <c r="E2634" s="47"/>
    </row>
    <row r="2635" spans="1:5">
      <c r="A2635" s="1"/>
      <c r="B2635" s="28"/>
      <c r="C2635" s="45"/>
      <c r="D2635" s="46"/>
      <c r="E2635" s="47"/>
    </row>
    <row r="2636" spans="1:5">
      <c r="A2636" s="34"/>
      <c r="B2636" s="28"/>
      <c r="C2636" s="45"/>
      <c r="D2636" s="46"/>
      <c r="E2636" s="47"/>
    </row>
    <row r="2637" spans="1:5">
      <c r="A2637" s="1"/>
      <c r="B2637" s="28"/>
      <c r="C2637" s="45"/>
      <c r="D2637" s="46"/>
      <c r="E2637" s="47"/>
    </row>
    <row r="2638" spans="1:5">
      <c r="A2638" s="34"/>
      <c r="B2638" s="28"/>
      <c r="C2638" s="45"/>
      <c r="D2638" s="46"/>
      <c r="E2638" s="47"/>
    </row>
    <row r="2639" spans="1:5">
      <c r="A2639" s="1"/>
      <c r="B2639" s="28"/>
      <c r="C2639" s="45"/>
      <c r="D2639" s="46"/>
      <c r="E2639" s="47"/>
    </row>
    <row r="2640" spans="1:5">
      <c r="A2640" s="34"/>
      <c r="B2640" s="28"/>
      <c r="C2640" s="45"/>
      <c r="D2640" s="46"/>
      <c r="E2640" s="47"/>
    </row>
    <row r="2641" spans="1:5">
      <c r="A2641" s="1"/>
      <c r="B2641" s="28"/>
      <c r="C2641" s="45"/>
      <c r="D2641" s="46"/>
      <c r="E2641" s="47"/>
    </row>
    <row r="2642" spans="1:5">
      <c r="A2642" s="34"/>
      <c r="B2642" s="28"/>
      <c r="C2642" s="45"/>
      <c r="D2642" s="46"/>
      <c r="E2642" s="47"/>
    </row>
    <row r="2643" spans="1:5">
      <c r="A2643" s="1"/>
      <c r="B2643" s="28"/>
      <c r="C2643" s="45"/>
      <c r="D2643" s="46"/>
      <c r="E2643" s="47"/>
    </row>
    <row r="2644" spans="1:5">
      <c r="A2644" s="34"/>
      <c r="B2644" s="28"/>
      <c r="C2644" s="45"/>
      <c r="D2644" s="46"/>
      <c r="E2644" s="47"/>
    </row>
    <row r="2645" spans="1:5">
      <c r="A2645" s="1"/>
      <c r="B2645" s="28"/>
      <c r="C2645" s="45"/>
      <c r="D2645" s="46"/>
      <c r="E2645" s="47"/>
    </row>
    <row r="2646" spans="1:5">
      <c r="A2646" s="34"/>
      <c r="B2646" s="28"/>
      <c r="C2646" s="45"/>
      <c r="D2646" s="46"/>
      <c r="E2646" s="47"/>
    </row>
    <row r="2647" spans="1:5">
      <c r="A2647" s="1"/>
      <c r="B2647" s="28"/>
      <c r="C2647" s="45"/>
      <c r="D2647" s="46"/>
      <c r="E2647" s="47"/>
    </row>
    <row r="2648" spans="1:5">
      <c r="A2648" s="34"/>
      <c r="B2648" s="28"/>
      <c r="C2648" s="45"/>
      <c r="D2648" s="46"/>
      <c r="E2648" s="47"/>
    </row>
    <row r="2649" spans="1:5">
      <c r="A2649" s="1"/>
      <c r="B2649" s="28"/>
      <c r="C2649" s="45"/>
      <c r="D2649" s="46"/>
      <c r="E2649" s="47"/>
    </row>
    <row r="2650" spans="1:5">
      <c r="A2650" s="34"/>
      <c r="B2650" s="28"/>
      <c r="C2650" s="45"/>
      <c r="D2650" s="46"/>
      <c r="E2650" s="47"/>
    </row>
    <row r="2651" spans="1:5">
      <c r="A2651" s="1"/>
      <c r="B2651" s="28"/>
      <c r="C2651" s="45"/>
      <c r="D2651" s="46"/>
      <c r="E2651" s="47"/>
    </row>
    <row r="2652" spans="1:5">
      <c r="A2652" s="34"/>
      <c r="B2652" s="28"/>
      <c r="C2652" s="45"/>
      <c r="D2652" s="46"/>
      <c r="E2652" s="47"/>
    </row>
    <row r="2653" spans="1:5">
      <c r="A2653" s="1"/>
      <c r="B2653" s="28"/>
      <c r="C2653" s="45"/>
      <c r="D2653" s="46"/>
      <c r="E2653" s="47"/>
    </row>
    <row r="2654" spans="1:5">
      <c r="A2654" s="34"/>
      <c r="B2654" s="28"/>
      <c r="C2654" s="45"/>
      <c r="D2654" s="46"/>
      <c r="E2654" s="47"/>
    </row>
    <row r="2655" spans="1:5">
      <c r="A2655" s="1"/>
      <c r="B2655" s="28"/>
      <c r="C2655" s="45"/>
      <c r="D2655" s="46"/>
      <c r="E2655" s="47"/>
    </row>
    <row r="2656" spans="1:5">
      <c r="A2656" s="34"/>
      <c r="B2656" s="28"/>
      <c r="C2656" s="45"/>
      <c r="D2656" s="46"/>
      <c r="E2656" s="47"/>
    </row>
    <row r="2657" spans="1:5">
      <c r="A2657" s="1"/>
      <c r="B2657" s="28"/>
      <c r="C2657" s="45"/>
      <c r="D2657" s="46"/>
      <c r="E2657" s="47"/>
    </row>
    <row r="2658" spans="1:5">
      <c r="A2658" s="34"/>
      <c r="B2658" s="28"/>
      <c r="C2658" s="45"/>
      <c r="D2658" s="46"/>
      <c r="E2658" s="47"/>
    </row>
    <row r="2659" spans="1:5">
      <c r="A2659" s="1"/>
      <c r="B2659" s="28"/>
      <c r="C2659" s="45"/>
      <c r="D2659" s="46"/>
      <c r="E2659" s="47"/>
    </row>
    <row r="2660" spans="1:5">
      <c r="A2660" s="34"/>
      <c r="B2660" s="28"/>
      <c r="C2660" s="45"/>
      <c r="D2660" s="46"/>
      <c r="E2660" s="47"/>
    </row>
    <row r="2661" spans="1:5">
      <c r="A2661" s="1"/>
      <c r="B2661" s="28"/>
      <c r="C2661" s="45"/>
      <c r="D2661" s="46"/>
      <c r="E2661" s="47"/>
    </row>
    <row r="2662" spans="1:5">
      <c r="A2662" s="34"/>
      <c r="B2662" s="28"/>
      <c r="C2662" s="45"/>
      <c r="D2662" s="46"/>
      <c r="E2662" s="47"/>
    </row>
    <row r="2663" spans="1:5">
      <c r="A2663" s="1"/>
      <c r="B2663" s="28"/>
      <c r="C2663" s="45"/>
      <c r="D2663" s="46"/>
      <c r="E2663" s="47"/>
    </row>
    <row r="2664" spans="1:5">
      <c r="A2664" s="34"/>
      <c r="B2664" s="28"/>
      <c r="C2664" s="45"/>
      <c r="D2664" s="46"/>
      <c r="E2664" s="47"/>
    </row>
    <row r="2665" spans="1:5">
      <c r="A2665" s="1"/>
      <c r="B2665" s="28"/>
      <c r="C2665" s="45"/>
      <c r="D2665" s="46"/>
      <c r="E2665" s="47"/>
    </row>
    <row r="2666" spans="1:5">
      <c r="A2666" s="34"/>
      <c r="B2666" s="28"/>
      <c r="C2666" s="45"/>
      <c r="D2666" s="46"/>
      <c r="E2666" s="47"/>
    </row>
    <row r="2667" spans="1:5">
      <c r="A2667" s="1"/>
      <c r="B2667" s="28"/>
      <c r="C2667" s="45"/>
      <c r="D2667" s="46"/>
      <c r="E2667" s="47"/>
    </row>
    <row r="2668" spans="1:5">
      <c r="A2668" s="34"/>
      <c r="B2668" s="28"/>
      <c r="C2668" s="45"/>
      <c r="D2668" s="46"/>
      <c r="E2668" s="47"/>
    </row>
    <row r="2669" spans="1:5">
      <c r="A2669" s="1"/>
      <c r="B2669" s="28"/>
      <c r="C2669" s="45"/>
      <c r="D2669" s="46"/>
      <c r="E2669" s="47"/>
    </row>
    <row r="2670" spans="1:5">
      <c r="A2670" s="34"/>
      <c r="B2670" s="28"/>
      <c r="C2670" s="45"/>
      <c r="D2670" s="46"/>
      <c r="E2670" s="47"/>
    </row>
    <row r="2671" spans="1:5">
      <c r="A2671" s="1"/>
      <c r="B2671" s="28"/>
      <c r="C2671" s="45"/>
      <c r="D2671" s="46"/>
      <c r="E2671" s="47"/>
    </row>
    <row r="2672" spans="1:5">
      <c r="A2672" s="34"/>
      <c r="B2672" s="28"/>
      <c r="C2672" s="45"/>
      <c r="D2672" s="46"/>
      <c r="E2672" s="47"/>
    </row>
    <row r="2673" spans="1:5">
      <c r="A2673" s="1"/>
      <c r="B2673" s="28"/>
      <c r="C2673" s="45"/>
      <c r="D2673" s="46"/>
      <c r="E2673" s="47"/>
    </row>
    <row r="2674" spans="1:5">
      <c r="A2674" s="34"/>
      <c r="B2674" s="28"/>
      <c r="C2674" s="45"/>
      <c r="D2674" s="46"/>
      <c r="E2674" s="47"/>
    </row>
    <row r="2675" spans="1:5">
      <c r="A2675" s="1"/>
      <c r="B2675" s="28"/>
      <c r="C2675" s="45"/>
      <c r="D2675" s="46"/>
      <c r="E2675" s="47"/>
    </row>
    <row r="2676" spans="1:5">
      <c r="A2676" s="34"/>
      <c r="B2676" s="28"/>
      <c r="C2676" s="45"/>
      <c r="D2676" s="46"/>
      <c r="E2676" s="47"/>
    </row>
    <row r="2677" spans="1:5">
      <c r="A2677" s="1"/>
      <c r="B2677" s="28"/>
      <c r="C2677" s="45"/>
      <c r="D2677" s="46"/>
      <c r="E2677" s="47"/>
    </row>
    <row r="2678" spans="1:5">
      <c r="A2678" s="34"/>
      <c r="B2678" s="28"/>
      <c r="C2678" s="45"/>
      <c r="D2678" s="46"/>
      <c r="E2678" s="47"/>
    </row>
    <row r="2679" spans="1:5">
      <c r="A2679" s="1"/>
      <c r="B2679" s="28"/>
      <c r="C2679" s="45"/>
      <c r="D2679" s="46"/>
      <c r="E2679" s="47"/>
    </row>
    <row r="2680" spans="1:5">
      <c r="A2680" s="34"/>
      <c r="B2680" s="28"/>
      <c r="C2680" s="45"/>
      <c r="D2680" s="46"/>
      <c r="E2680" s="47"/>
    </row>
    <row r="2681" spans="1:5">
      <c r="A2681" s="1"/>
      <c r="B2681" s="28"/>
      <c r="C2681" s="45"/>
      <c r="D2681" s="46"/>
      <c r="E2681" s="47"/>
    </row>
    <row r="2682" spans="1:5">
      <c r="A2682" s="34"/>
      <c r="B2682" s="28"/>
      <c r="C2682" s="45"/>
      <c r="D2682" s="46"/>
      <c r="E2682" s="47"/>
    </row>
    <row r="2683" spans="1:5">
      <c r="A2683" s="1"/>
      <c r="B2683" s="28"/>
      <c r="C2683" s="45"/>
      <c r="D2683" s="46"/>
      <c r="E2683" s="47"/>
    </row>
    <row r="2684" spans="1:5">
      <c r="A2684" s="34"/>
      <c r="B2684" s="28"/>
      <c r="C2684" s="45"/>
      <c r="D2684" s="46"/>
      <c r="E2684" s="47"/>
    </row>
    <row r="2685" spans="1:5">
      <c r="A2685" s="1"/>
      <c r="B2685" s="28"/>
      <c r="C2685" s="45"/>
      <c r="D2685" s="46"/>
      <c r="E2685" s="47"/>
    </row>
    <row r="2686" spans="1:5">
      <c r="A2686" s="34"/>
      <c r="B2686" s="28"/>
      <c r="C2686" s="45"/>
      <c r="D2686" s="46"/>
      <c r="E2686" s="47"/>
    </row>
    <row r="2687" spans="1:5">
      <c r="A2687" s="1"/>
      <c r="B2687" s="28"/>
      <c r="C2687" s="45"/>
      <c r="D2687" s="46"/>
      <c r="E2687" s="47"/>
    </row>
    <row r="2688" spans="1:5">
      <c r="A2688" s="34"/>
      <c r="B2688" s="28"/>
      <c r="C2688" s="45"/>
      <c r="D2688" s="46"/>
      <c r="E2688" s="47"/>
    </row>
    <row r="2689" spans="1:5">
      <c r="A2689" s="1"/>
      <c r="B2689" s="28"/>
      <c r="C2689" s="45"/>
      <c r="D2689" s="46"/>
      <c r="E2689" s="47"/>
    </row>
    <row r="2690" spans="1:5">
      <c r="A2690" s="34"/>
      <c r="B2690" s="28"/>
      <c r="C2690" s="45"/>
      <c r="D2690" s="46"/>
      <c r="E2690" s="47"/>
    </row>
    <row r="2691" spans="1:5">
      <c r="A2691" s="1"/>
      <c r="B2691" s="28"/>
      <c r="C2691" s="45"/>
      <c r="D2691" s="46"/>
      <c r="E2691" s="47"/>
    </row>
    <row r="2692" spans="1:5">
      <c r="A2692" s="34"/>
      <c r="B2692" s="28"/>
      <c r="C2692" s="45"/>
      <c r="D2692" s="46"/>
      <c r="E2692" s="47"/>
    </row>
    <row r="2693" spans="1:5">
      <c r="A2693" s="1"/>
      <c r="B2693" s="28"/>
      <c r="C2693" s="45"/>
      <c r="D2693" s="46"/>
      <c r="E2693" s="47"/>
    </row>
    <row r="2694" spans="1:5">
      <c r="A2694" s="34"/>
      <c r="B2694" s="28"/>
      <c r="C2694" s="45"/>
      <c r="D2694" s="46"/>
      <c r="E2694" s="47"/>
    </row>
    <row r="2695" spans="1:5">
      <c r="A2695" s="1"/>
      <c r="B2695" s="28"/>
      <c r="C2695" s="45"/>
      <c r="D2695" s="46"/>
      <c r="E2695" s="47"/>
    </row>
    <row r="2696" spans="1:5">
      <c r="A2696" s="34"/>
      <c r="B2696" s="28"/>
      <c r="C2696" s="45"/>
      <c r="D2696" s="46"/>
      <c r="E2696" s="47"/>
    </row>
    <row r="2697" spans="1:5">
      <c r="A2697" s="1"/>
      <c r="B2697" s="28"/>
      <c r="C2697" s="45"/>
      <c r="D2697" s="46"/>
      <c r="E2697" s="47"/>
    </row>
    <row r="2698" spans="1:5">
      <c r="A2698" s="34"/>
      <c r="B2698" s="28"/>
      <c r="C2698" s="45"/>
      <c r="D2698" s="46"/>
      <c r="E2698" s="47"/>
    </row>
    <row r="2699" spans="1:5">
      <c r="A2699" s="1"/>
      <c r="B2699" s="28"/>
      <c r="C2699" s="45"/>
      <c r="D2699" s="46"/>
      <c r="E2699" s="47"/>
    </row>
    <row r="2700" spans="1:5">
      <c r="A2700" s="34"/>
      <c r="B2700" s="28"/>
      <c r="C2700" s="45"/>
      <c r="D2700" s="46"/>
      <c r="E2700" s="47"/>
    </row>
    <row r="2701" spans="1:5">
      <c r="A2701" s="1"/>
      <c r="B2701" s="28"/>
      <c r="C2701" s="45"/>
      <c r="D2701" s="46"/>
      <c r="E2701" s="47"/>
    </row>
    <row r="2702" spans="1:5">
      <c r="A2702" s="34"/>
      <c r="B2702" s="28"/>
      <c r="C2702" s="45"/>
      <c r="D2702" s="46"/>
      <c r="E2702" s="47"/>
    </row>
    <row r="2703" spans="1:5">
      <c r="A2703" s="1"/>
      <c r="B2703" s="28"/>
      <c r="C2703" s="45"/>
      <c r="D2703" s="46"/>
      <c r="E2703" s="47"/>
    </row>
    <row r="2704" spans="1:5">
      <c r="A2704" s="34"/>
      <c r="B2704" s="28"/>
      <c r="C2704" s="45"/>
      <c r="D2704" s="46"/>
      <c r="E2704" s="47"/>
    </row>
    <row r="2705" spans="1:5">
      <c r="A2705" s="1"/>
      <c r="B2705" s="28"/>
      <c r="C2705" s="45"/>
      <c r="D2705" s="46"/>
      <c r="E2705" s="47"/>
    </row>
    <row r="2706" spans="1:5">
      <c r="A2706" s="34"/>
      <c r="B2706" s="28"/>
      <c r="C2706" s="45"/>
      <c r="D2706" s="46"/>
      <c r="E2706" s="47"/>
    </row>
    <row r="2707" spans="1:5">
      <c r="A2707" s="1"/>
      <c r="B2707" s="28"/>
      <c r="C2707" s="45"/>
      <c r="D2707" s="46"/>
      <c r="E2707" s="47"/>
    </row>
    <row r="2708" spans="1:5">
      <c r="A2708" s="34"/>
      <c r="B2708" s="28"/>
      <c r="C2708" s="45"/>
      <c r="D2708" s="46"/>
      <c r="E2708" s="47"/>
    </row>
    <row r="2709" spans="1:5">
      <c r="A2709" s="1"/>
      <c r="B2709" s="28"/>
      <c r="C2709" s="45"/>
      <c r="D2709" s="46"/>
      <c r="E2709" s="47"/>
    </row>
    <row r="2710" spans="1:5">
      <c r="A2710" s="34"/>
      <c r="B2710" s="28"/>
      <c r="C2710" s="45"/>
      <c r="D2710" s="46"/>
      <c r="E2710" s="47"/>
    </row>
    <row r="2711" spans="1:5">
      <c r="A2711" s="1"/>
      <c r="B2711" s="28"/>
      <c r="C2711" s="45"/>
      <c r="D2711" s="46"/>
      <c r="E2711" s="47"/>
    </row>
    <row r="2712" spans="1:5">
      <c r="A2712" s="34"/>
      <c r="B2712" s="28"/>
      <c r="C2712" s="45"/>
      <c r="D2712" s="46"/>
      <c r="E2712" s="47"/>
    </row>
    <row r="2713" spans="1:5">
      <c r="A2713" s="1"/>
      <c r="B2713" s="28"/>
      <c r="C2713" s="45"/>
      <c r="D2713" s="46"/>
      <c r="E2713" s="47"/>
    </row>
    <row r="2714" spans="1:5">
      <c r="A2714" s="34"/>
      <c r="B2714" s="28"/>
      <c r="C2714" s="45"/>
      <c r="D2714" s="46"/>
      <c r="E2714" s="47"/>
    </row>
    <row r="2715" spans="1:5">
      <c r="A2715" s="1"/>
      <c r="B2715" s="28"/>
      <c r="C2715" s="45"/>
      <c r="D2715" s="46"/>
      <c r="E2715" s="47"/>
    </row>
    <row r="2716" spans="1:5">
      <c r="A2716" s="34"/>
      <c r="B2716" s="28"/>
      <c r="C2716" s="45"/>
      <c r="D2716" s="46"/>
      <c r="E2716" s="47"/>
    </row>
    <row r="2717" spans="1:5">
      <c r="A2717" s="1"/>
      <c r="B2717" s="28"/>
      <c r="C2717" s="45"/>
      <c r="D2717" s="46"/>
      <c r="E2717" s="47"/>
    </row>
    <row r="2718" spans="1:5">
      <c r="A2718" s="34"/>
      <c r="B2718" s="28"/>
      <c r="C2718" s="45"/>
      <c r="D2718" s="46"/>
      <c r="E2718" s="47"/>
    </row>
    <row r="2719" spans="1:5">
      <c r="A2719" s="1"/>
      <c r="B2719" s="28"/>
      <c r="C2719" s="45"/>
      <c r="D2719" s="46"/>
      <c r="E2719" s="47"/>
    </row>
    <row r="2720" spans="1:5">
      <c r="A2720" s="34"/>
      <c r="B2720" s="28"/>
      <c r="C2720" s="45"/>
      <c r="D2720" s="46"/>
      <c r="E2720" s="47"/>
    </row>
    <row r="2721" spans="1:5">
      <c r="A2721" s="1"/>
      <c r="B2721" s="28"/>
      <c r="C2721" s="45"/>
      <c r="D2721" s="46"/>
      <c r="E2721" s="47"/>
    </row>
    <row r="2722" spans="1:5">
      <c r="A2722" s="34"/>
      <c r="B2722" s="28"/>
      <c r="C2722" s="45"/>
      <c r="D2722" s="46"/>
      <c r="E2722" s="47"/>
    </row>
    <row r="2723" spans="1:5">
      <c r="A2723" s="1"/>
      <c r="B2723" s="28"/>
      <c r="C2723" s="45"/>
      <c r="D2723" s="46"/>
      <c r="E2723" s="47"/>
    </row>
    <row r="2724" spans="1:5">
      <c r="A2724" s="34"/>
      <c r="B2724" s="28"/>
      <c r="C2724" s="45"/>
      <c r="D2724" s="46"/>
      <c r="E2724" s="47"/>
    </row>
    <row r="2725" spans="1:5">
      <c r="A2725" s="1"/>
      <c r="B2725" s="28"/>
      <c r="C2725" s="45"/>
      <c r="D2725" s="46"/>
      <c r="E2725" s="47"/>
    </row>
    <row r="2726" spans="1:5">
      <c r="A2726" s="34"/>
      <c r="B2726" s="28"/>
      <c r="C2726" s="45"/>
      <c r="D2726" s="46"/>
      <c r="E2726" s="47"/>
    </row>
    <row r="2727" spans="1:5">
      <c r="A2727" s="1"/>
      <c r="B2727" s="28"/>
      <c r="C2727" s="45"/>
      <c r="D2727" s="46"/>
      <c r="E2727" s="47"/>
    </row>
    <row r="2728" spans="1:5">
      <c r="A2728" s="34"/>
      <c r="B2728" s="28"/>
      <c r="C2728" s="45"/>
      <c r="D2728" s="46"/>
      <c r="E2728" s="47"/>
    </row>
    <row r="2729" spans="1:5">
      <c r="A2729" s="1"/>
      <c r="B2729" s="28"/>
      <c r="C2729" s="45"/>
      <c r="D2729" s="46"/>
      <c r="E2729" s="47"/>
    </row>
    <row r="2730" spans="1:5">
      <c r="A2730" s="34"/>
      <c r="B2730" s="28"/>
      <c r="C2730" s="45"/>
      <c r="D2730" s="46"/>
      <c r="E2730" s="47"/>
    </row>
    <row r="2731" spans="1:5">
      <c r="A2731" s="1"/>
      <c r="B2731" s="28"/>
      <c r="C2731" s="45"/>
      <c r="D2731" s="46"/>
      <c r="E2731" s="47"/>
    </row>
    <row r="2732" spans="1:5">
      <c r="A2732" s="34"/>
      <c r="B2732" s="28"/>
      <c r="C2732" s="45"/>
      <c r="D2732" s="46"/>
      <c r="E2732" s="47"/>
    </row>
    <row r="2733" spans="1:5">
      <c r="A2733" s="1"/>
      <c r="B2733" s="28"/>
      <c r="C2733" s="45"/>
      <c r="D2733" s="46"/>
      <c r="E2733" s="47"/>
    </row>
    <row r="2734" spans="1:5">
      <c r="A2734" s="34"/>
      <c r="B2734" s="28"/>
      <c r="C2734" s="45"/>
      <c r="D2734" s="46"/>
      <c r="E2734" s="47"/>
    </row>
    <row r="2735" spans="1:5">
      <c r="A2735" s="1"/>
      <c r="B2735" s="28"/>
      <c r="C2735" s="45"/>
      <c r="D2735" s="46"/>
      <c r="E2735" s="47"/>
    </row>
    <row r="2736" spans="1:5">
      <c r="A2736" s="34"/>
      <c r="B2736" s="28"/>
      <c r="C2736" s="45"/>
      <c r="D2736" s="46"/>
      <c r="E2736" s="47"/>
    </row>
    <row r="2737" spans="1:5">
      <c r="A2737" s="1"/>
      <c r="B2737" s="28"/>
      <c r="C2737" s="45"/>
      <c r="D2737" s="46"/>
      <c r="E2737" s="47"/>
    </row>
    <row r="2738" spans="1:5">
      <c r="A2738" s="34"/>
      <c r="B2738" s="28"/>
      <c r="C2738" s="45"/>
      <c r="D2738" s="46"/>
      <c r="E2738" s="47"/>
    </row>
    <row r="2739" spans="1:5">
      <c r="A2739" s="1"/>
      <c r="B2739" s="28"/>
      <c r="C2739" s="45"/>
      <c r="D2739" s="46"/>
      <c r="E2739" s="47"/>
    </row>
    <row r="2740" spans="1:5">
      <c r="A2740" s="34"/>
      <c r="B2740" s="28"/>
      <c r="C2740" s="45"/>
      <c r="D2740" s="46"/>
      <c r="E2740" s="47"/>
    </row>
    <row r="2741" spans="1:5">
      <c r="A2741" s="1"/>
      <c r="B2741" s="28"/>
      <c r="C2741" s="45"/>
      <c r="D2741" s="46"/>
      <c r="E2741" s="47"/>
    </row>
    <row r="2742" spans="1:5">
      <c r="A2742" s="34"/>
      <c r="B2742" s="28"/>
      <c r="C2742" s="45"/>
      <c r="D2742" s="46"/>
      <c r="E2742" s="47"/>
    </row>
    <row r="2743" spans="1:5">
      <c r="A2743" s="1"/>
      <c r="B2743" s="28"/>
      <c r="C2743" s="45"/>
      <c r="D2743" s="46"/>
      <c r="E2743" s="47"/>
    </row>
    <row r="2744" spans="1:5">
      <c r="A2744" s="34"/>
      <c r="B2744" s="28"/>
      <c r="C2744" s="45"/>
      <c r="D2744" s="46"/>
      <c r="E2744" s="47"/>
    </row>
    <row r="2745" spans="1:5">
      <c r="A2745" s="1"/>
      <c r="B2745" s="28"/>
      <c r="C2745" s="45"/>
      <c r="D2745" s="46"/>
      <c r="E2745" s="47"/>
    </row>
    <row r="2746" spans="1:5">
      <c r="A2746" s="34"/>
      <c r="B2746" s="28"/>
      <c r="C2746" s="45"/>
      <c r="D2746" s="46"/>
      <c r="E2746" s="47"/>
    </row>
    <row r="2747" spans="1:5">
      <c r="A2747" s="1"/>
      <c r="B2747" s="28"/>
      <c r="C2747" s="45"/>
      <c r="D2747" s="46"/>
      <c r="E2747" s="47"/>
    </row>
    <row r="2748" spans="1:5">
      <c r="A2748" s="34"/>
      <c r="B2748" s="28"/>
      <c r="C2748" s="45"/>
      <c r="D2748" s="46"/>
      <c r="E2748" s="47"/>
    </row>
    <row r="2749" spans="1:5">
      <c r="A2749" s="1"/>
      <c r="B2749" s="28"/>
      <c r="C2749" s="45"/>
      <c r="D2749" s="46"/>
      <c r="E2749" s="47"/>
    </row>
    <row r="2750" spans="1:5">
      <c r="A2750" s="34"/>
      <c r="B2750" s="28"/>
      <c r="C2750" s="45"/>
      <c r="D2750" s="46"/>
      <c r="E2750" s="47"/>
    </row>
    <row r="2751" spans="1:5">
      <c r="A2751" s="1"/>
      <c r="B2751" s="28"/>
      <c r="C2751" s="45"/>
      <c r="D2751" s="46"/>
      <c r="E2751" s="47"/>
    </row>
    <row r="2752" spans="1:5">
      <c r="A2752" s="34"/>
      <c r="B2752" s="28"/>
      <c r="C2752" s="45"/>
      <c r="D2752" s="46"/>
      <c r="E2752" s="47"/>
    </row>
    <row r="2753" spans="1:5">
      <c r="A2753" s="1"/>
      <c r="B2753" s="28"/>
      <c r="C2753" s="45"/>
      <c r="D2753" s="46"/>
      <c r="E2753" s="47"/>
    </row>
    <row r="2754" spans="1:5">
      <c r="A2754" s="34"/>
      <c r="B2754" s="28"/>
      <c r="C2754" s="45"/>
      <c r="D2754" s="46"/>
      <c r="E2754" s="47"/>
    </row>
    <row r="2755" spans="1:5">
      <c r="A2755" s="1"/>
      <c r="B2755" s="28"/>
      <c r="C2755" s="45"/>
      <c r="D2755" s="46"/>
      <c r="E2755" s="47"/>
    </row>
    <row r="2756" spans="1:5">
      <c r="A2756" s="34"/>
      <c r="B2756" s="28"/>
      <c r="C2756" s="45"/>
      <c r="D2756" s="46"/>
      <c r="E2756" s="47"/>
    </row>
    <row r="2757" spans="1:5">
      <c r="A2757" s="1"/>
      <c r="B2757" s="28"/>
      <c r="C2757" s="45"/>
      <c r="D2757" s="46"/>
      <c r="E2757" s="47"/>
    </row>
    <row r="2758" spans="1:5">
      <c r="A2758" s="34"/>
      <c r="B2758" s="28"/>
      <c r="C2758" s="45"/>
      <c r="D2758" s="46"/>
      <c r="E2758" s="47"/>
    </row>
    <row r="2759" spans="1:5">
      <c r="A2759" s="1"/>
      <c r="B2759" s="28"/>
      <c r="C2759" s="45"/>
      <c r="D2759" s="46"/>
      <c r="E2759" s="47"/>
    </row>
    <row r="2760" spans="1:5">
      <c r="A2760" s="34"/>
      <c r="B2760" s="28"/>
      <c r="C2760" s="45"/>
      <c r="D2760" s="46"/>
      <c r="E2760" s="47"/>
    </row>
    <row r="2761" spans="1:5">
      <c r="A2761" s="1"/>
      <c r="B2761" s="28"/>
      <c r="C2761" s="45"/>
      <c r="D2761" s="46"/>
      <c r="E2761" s="47"/>
    </row>
    <row r="2762" spans="1:5">
      <c r="A2762" s="34"/>
      <c r="B2762" s="28"/>
      <c r="C2762" s="45"/>
      <c r="D2762" s="46"/>
      <c r="E2762" s="47"/>
    </row>
    <row r="2763" spans="1:5">
      <c r="A2763" s="1"/>
      <c r="B2763" s="28"/>
      <c r="C2763" s="45"/>
      <c r="D2763" s="46"/>
      <c r="E2763" s="47"/>
    </row>
    <row r="2764" spans="1:5">
      <c r="A2764" s="34"/>
      <c r="B2764" s="28"/>
      <c r="C2764" s="45"/>
      <c r="D2764" s="46"/>
      <c r="E2764" s="47"/>
    </row>
    <row r="2765" spans="1:5">
      <c r="A2765" s="1"/>
      <c r="B2765" s="28"/>
      <c r="C2765" s="45"/>
      <c r="D2765" s="46"/>
      <c r="E2765" s="47"/>
    </row>
    <row r="2766" spans="1:5">
      <c r="A2766" s="34"/>
      <c r="B2766" s="28"/>
      <c r="C2766" s="45"/>
      <c r="D2766" s="46"/>
      <c r="E2766" s="47"/>
    </row>
    <row r="2767" spans="1:5">
      <c r="A2767" s="1"/>
      <c r="B2767" s="28"/>
      <c r="C2767" s="45"/>
      <c r="D2767" s="46"/>
      <c r="E2767" s="47"/>
    </row>
    <row r="2768" spans="1:5">
      <c r="A2768" s="34"/>
      <c r="B2768" s="28"/>
      <c r="C2768" s="45"/>
      <c r="D2768" s="46"/>
      <c r="E2768" s="47"/>
    </row>
    <row r="2769" spans="1:5">
      <c r="A2769" s="1"/>
      <c r="B2769" s="28"/>
      <c r="C2769" s="45"/>
      <c r="D2769" s="46"/>
      <c r="E2769" s="47"/>
    </row>
    <row r="2770" spans="1:5">
      <c r="A2770" s="34"/>
      <c r="B2770" s="28"/>
      <c r="C2770" s="45"/>
      <c r="D2770" s="46"/>
      <c r="E2770" s="47"/>
    </row>
    <row r="2771" spans="1:5">
      <c r="A2771" s="1"/>
      <c r="B2771" s="28"/>
      <c r="C2771" s="45"/>
      <c r="D2771" s="46"/>
      <c r="E2771" s="47"/>
    </row>
    <row r="2772" spans="1:5">
      <c r="A2772" s="34"/>
      <c r="B2772" s="28"/>
      <c r="C2772" s="45"/>
      <c r="D2772" s="46"/>
      <c r="E2772" s="47"/>
    </row>
    <row r="2773" spans="1:5">
      <c r="A2773" s="1"/>
      <c r="B2773" s="28"/>
      <c r="C2773" s="45"/>
      <c r="D2773" s="46"/>
      <c r="E2773" s="47"/>
    </row>
    <row r="2774" spans="1:5">
      <c r="A2774" s="34"/>
      <c r="B2774" s="28"/>
      <c r="C2774" s="45"/>
      <c r="D2774" s="46"/>
      <c r="E2774" s="47"/>
    </row>
    <row r="2775" spans="1:5">
      <c r="A2775" s="1"/>
      <c r="B2775" s="28"/>
      <c r="C2775" s="45"/>
      <c r="D2775" s="46"/>
      <c r="E2775" s="47"/>
    </row>
    <row r="2776" spans="1:5">
      <c r="A2776" s="34"/>
      <c r="B2776" s="28"/>
      <c r="C2776" s="45"/>
      <c r="D2776" s="46"/>
      <c r="E2776" s="47"/>
    </row>
    <row r="2777" spans="1:5">
      <c r="A2777" s="1"/>
      <c r="B2777" s="28"/>
      <c r="C2777" s="45"/>
      <c r="D2777" s="46"/>
      <c r="E2777" s="47"/>
    </row>
    <row r="2778" spans="1:5">
      <c r="A2778" s="34"/>
      <c r="B2778" s="28"/>
      <c r="C2778" s="45"/>
      <c r="D2778" s="46"/>
      <c r="E2778" s="47"/>
    </row>
    <row r="2779" spans="1:5">
      <c r="A2779" s="1"/>
      <c r="B2779" s="28"/>
      <c r="C2779" s="45"/>
      <c r="D2779" s="46"/>
      <c r="E2779" s="47"/>
    </row>
    <row r="2780" spans="1:5">
      <c r="A2780" s="34"/>
      <c r="B2780" s="28"/>
      <c r="C2780" s="45"/>
      <c r="D2780" s="46"/>
      <c r="E2780" s="47"/>
    </row>
    <row r="2781" spans="1:5">
      <c r="A2781" s="1"/>
      <c r="B2781" s="28"/>
      <c r="C2781" s="45"/>
      <c r="D2781" s="46"/>
      <c r="E2781" s="47"/>
    </row>
    <row r="2782" spans="1:5">
      <c r="A2782" s="34"/>
      <c r="B2782" s="28"/>
      <c r="C2782" s="45"/>
      <c r="D2782" s="46"/>
      <c r="E2782" s="47"/>
    </row>
    <row r="2783" spans="1:5">
      <c r="A2783" s="1"/>
      <c r="B2783" s="28"/>
      <c r="C2783" s="45"/>
      <c r="D2783" s="46"/>
      <c r="E2783" s="47"/>
    </row>
    <row r="2784" spans="1:5">
      <c r="A2784" s="34"/>
      <c r="B2784" s="28"/>
      <c r="C2784" s="45"/>
      <c r="D2784" s="46"/>
      <c r="E2784" s="47"/>
    </row>
    <row r="2785" spans="1:5">
      <c r="A2785" s="1"/>
      <c r="B2785" s="28"/>
      <c r="C2785" s="45"/>
      <c r="D2785" s="46"/>
      <c r="E2785" s="47"/>
    </row>
    <row r="2786" spans="1:5">
      <c r="A2786" s="34"/>
      <c r="B2786" s="28"/>
      <c r="C2786" s="45"/>
      <c r="D2786" s="46"/>
      <c r="E2786" s="47"/>
    </row>
    <row r="2787" spans="1:5">
      <c r="A2787" s="1"/>
      <c r="B2787" s="28"/>
      <c r="C2787" s="45"/>
      <c r="D2787" s="46"/>
      <c r="E2787" s="47"/>
    </row>
    <row r="2788" spans="1:5">
      <c r="A2788" s="34"/>
      <c r="B2788" s="28"/>
      <c r="C2788" s="45"/>
      <c r="D2788" s="46"/>
      <c r="E2788" s="47"/>
    </row>
    <row r="2789" spans="1:5">
      <c r="A2789" s="1"/>
      <c r="B2789" s="28"/>
      <c r="C2789" s="45"/>
      <c r="D2789" s="46"/>
      <c r="E2789" s="47"/>
    </row>
    <row r="2790" spans="1:5">
      <c r="A2790" s="34"/>
      <c r="B2790" s="28"/>
      <c r="C2790" s="45"/>
      <c r="D2790" s="46"/>
      <c r="E2790" s="47"/>
    </row>
    <row r="2791" spans="1:5">
      <c r="A2791" s="1"/>
      <c r="B2791" s="28"/>
      <c r="C2791" s="45"/>
      <c r="D2791" s="46"/>
      <c r="E2791" s="47"/>
    </row>
    <row r="2792" spans="1:5">
      <c r="A2792" s="34"/>
      <c r="B2792" s="28"/>
      <c r="C2792" s="45"/>
      <c r="D2792" s="46"/>
      <c r="E2792" s="47"/>
    </row>
    <row r="2793" spans="1:5">
      <c r="A2793" s="1"/>
      <c r="B2793" s="28"/>
      <c r="C2793" s="45"/>
      <c r="D2793" s="46"/>
      <c r="E2793" s="47"/>
    </row>
    <row r="2794" spans="1:5">
      <c r="A2794" s="34"/>
      <c r="B2794" s="28"/>
      <c r="C2794" s="45"/>
      <c r="D2794" s="46"/>
      <c r="E2794" s="47"/>
    </row>
    <row r="2795" spans="1:5">
      <c r="A2795" s="1"/>
      <c r="B2795" s="28"/>
      <c r="C2795" s="45"/>
      <c r="D2795" s="46"/>
      <c r="E2795" s="47"/>
    </row>
    <row r="2796" spans="1:5">
      <c r="A2796" s="34"/>
      <c r="B2796" s="28"/>
      <c r="C2796" s="45"/>
      <c r="D2796" s="46"/>
      <c r="E2796" s="47"/>
    </row>
    <row r="2797" spans="1:5">
      <c r="A2797" s="1"/>
      <c r="B2797" s="28"/>
      <c r="C2797" s="45"/>
      <c r="D2797" s="46"/>
      <c r="E2797" s="47"/>
    </row>
    <row r="2798" spans="1:5">
      <c r="A2798" s="34"/>
      <c r="B2798" s="28"/>
      <c r="C2798" s="45"/>
      <c r="D2798" s="46"/>
      <c r="E2798" s="47"/>
    </row>
    <row r="2799" spans="1:5">
      <c r="A2799" s="1"/>
      <c r="B2799" s="28"/>
      <c r="C2799" s="45"/>
      <c r="D2799" s="46"/>
      <c r="E2799" s="47"/>
    </row>
    <row r="2800" spans="1:5">
      <c r="A2800" s="34"/>
      <c r="B2800" s="28"/>
      <c r="C2800" s="45"/>
      <c r="D2800" s="46"/>
      <c r="E2800" s="47"/>
    </row>
    <row r="2801" spans="1:5">
      <c r="A2801" s="1"/>
      <c r="B2801" s="28"/>
      <c r="C2801" s="45"/>
      <c r="D2801" s="46"/>
      <c r="E2801" s="47"/>
    </row>
    <row r="2802" spans="1:5">
      <c r="A2802" s="34"/>
      <c r="B2802" s="28"/>
      <c r="C2802" s="45"/>
      <c r="D2802" s="46"/>
      <c r="E2802" s="47"/>
    </row>
    <row r="2803" spans="1:5">
      <c r="A2803" s="1"/>
      <c r="B2803" s="28"/>
      <c r="C2803" s="45"/>
      <c r="D2803" s="46"/>
      <c r="E2803" s="47"/>
    </row>
    <row r="2804" spans="1:5">
      <c r="A2804" s="34"/>
      <c r="B2804" s="28"/>
      <c r="C2804" s="45"/>
      <c r="D2804" s="46"/>
      <c r="E2804" s="47"/>
    </row>
    <row r="2805" spans="1:5">
      <c r="A2805" s="1"/>
      <c r="B2805" s="28"/>
      <c r="C2805" s="45"/>
      <c r="D2805" s="46"/>
      <c r="E2805" s="47"/>
    </row>
    <row r="2806" spans="1:5">
      <c r="A2806" s="34"/>
      <c r="B2806" s="28"/>
      <c r="C2806" s="45"/>
      <c r="D2806" s="46"/>
      <c r="E2806" s="47"/>
    </row>
    <row r="2807" spans="1:5">
      <c r="A2807" s="1"/>
      <c r="B2807" s="28"/>
      <c r="C2807" s="45"/>
      <c r="D2807" s="46"/>
      <c r="E2807" s="47"/>
    </row>
    <row r="2808" spans="1:5">
      <c r="A2808" s="34"/>
      <c r="B2808" s="28"/>
      <c r="C2808" s="45"/>
      <c r="D2808" s="46"/>
      <c r="E2808" s="47"/>
    </row>
    <row r="2809" spans="1:5">
      <c r="A2809" s="1"/>
      <c r="B2809" s="28"/>
      <c r="C2809" s="45"/>
      <c r="D2809" s="46"/>
      <c r="E2809" s="47"/>
    </row>
    <row r="2810" spans="1:5">
      <c r="A2810" s="34"/>
      <c r="B2810" s="28"/>
      <c r="C2810" s="45"/>
      <c r="D2810" s="46"/>
      <c r="E2810" s="47"/>
    </row>
    <row r="2811" spans="1:5">
      <c r="A2811" s="1"/>
      <c r="B2811" s="28"/>
      <c r="C2811" s="45"/>
      <c r="D2811" s="46"/>
      <c r="E2811" s="47"/>
    </row>
    <row r="2812" spans="1:5">
      <c r="A2812" s="34"/>
      <c r="B2812" s="28"/>
      <c r="C2812" s="45"/>
      <c r="D2812" s="46"/>
      <c r="E2812" s="47"/>
    </row>
    <row r="2813" spans="1:5">
      <c r="A2813" s="1"/>
      <c r="B2813" s="28"/>
      <c r="C2813" s="45"/>
      <c r="D2813" s="46"/>
      <c r="E2813" s="47"/>
    </row>
    <row r="2814" spans="1:5">
      <c r="A2814" s="34"/>
      <c r="B2814" s="28"/>
      <c r="C2814" s="45"/>
      <c r="D2814" s="46"/>
      <c r="E2814" s="47"/>
    </row>
    <row r="2815" spans="1:5">
      <c r="A2815" s="1"/>
      <c r="B2815" s="28"/>
      <c r="C2815" s="45"/>
      <c r="D2815" s="46"/>
      <c r="E2815" s="47"/>
    </row>
    <row r="2816" spans="1:5">
      <c r="A2816" s="34"/>
      <c r="B2816" s="28"/>
      <c r="C2816" s="45"/>
      <c r="D2816" s="46"/>
      <c r="E2816" s="47"/>
    </row>
    <row r="2817" spans="1:5">
      <c r="A2817" s="1"/>
      <c r="B2817" s="28"/>
      <c r="C2817" s="45"/>
      <c r="D2817" s="46"/>
      <c r="E2817" s="47"/>
    </row>
    <row r="2818" spans="1:5">
      <c r="A2818" s="34"/>
      <c r="B2818" s="28"/>
      <c r="C2818" s="45"/>
      <c r="D2818" s="46"/>
      <c r="E2818" s="47"/>
    </row>
    <row r="2819" spans="1:5">
      <c r="A2819" s="1"/>
      <c r="B2819" s="28"/>
      <c r="C2819" s="45"/>
      <c r="D2819" s="46"/>
      <c r="E2819" s="47"/>
    </row>
    <row r="2820" spans="1:5">
      <c r="A2820" s="34"/>
      <c r="B2820" s="28"/>
      <c r="C2820" s="45"/>
      <c r="D2820" s="46"/>
      <c r="E2820" s="47"/>
    </row>
    <row r="2821" spans="1:5">
      <c r="A2821" s="1"/>
      <c r="B2821" s="28"/>
      <c r="C2821" s="45"/>
      <c r="D2821" s="46"/>
      <c r="E2821" s="47"/>
    </row>
    <row r="2822" spans="1:5">
      <c r="A2822" s="34"/>
      <c r="B2822" s="28"/>
      <c r="C2822" s="45"/>
      <c r="D2822" s="46"/>
      <c r="E2822" s="47"/>
    </row>
    <row r="2823" spans="1:5">
      <c r="A2823" s="1"/>
      <c r="B2823" s="28"/>
      <c r="C2823" s="45"/>
      <c r="D2823" s="46"/>
      <c r="E2823" s="47"/>
    </row>
    <row r="2824" spans="1:5">
      <c r="A2824" s="34"/>
      <c r="B2824" s="28"/>
      <c r="C2824" s="45"/>
      <c r="D2824" s="46"/>
      <c r="E2824" s="47"/>
    </row>
    <row r="2825" spans="1:5">
      <c r="A2825" s="1"/>
      <c r="B2825" s="28"/>
      <c r="C2825" s="45"/>
      <c r="D2825" s="46"/>
      <c r="E2825" s="47"/>
    </row>
    <row r="2826" spans="1:5">
      <c r="A2826" s="34"/>
      <c r="B2826" s="28"/>
      <c r="C2826" s="45"/>
      <c r="D2826" s="46"/>
      <c r="E2826" s="47"/>
    </row>
    <row r="2827" spans="1:5">
      <c r="A2827" s="1"/>
      <c r="B2827" s="28"/>
      <c r="C2827" s="45"/>
      <c r="D2827" s="46"/>
      <c r="E2827" s="47"/>
    </row>
    <row r="2828" spans="1:5">
      <c r="A2828" s="34"/>
      <c r="B2828" s="28"/>
      <c r="C2828" s="45"/>
      <c r="D2828" s="46"/>
      <c r="E2828" s="47"/>
    </row>
    <row r="2829" spans="1:5">
      <c r="A2829" s="1"/>
      <c r="B2829" s="28"/>
      <c r="C2829" s="45"/>
      <c r="D2829" s="46"/>
      <c r="E2829" s="47"/>
    </row>
    <row r="2830" spans="1:5">
      <c r="A2830" s="34"/>
      <c r="B2830" s="28"/>
      <c r="C2830" s="45"/>
      <c r="D2830" s="46"/>
      <c r="E2830" s="47"/>
    </row>
    <row r="2831" spans="1:5">
      <c r="A2831" s="1"/>
      <c r="B2831" s="28"/>
      <c r="C2831" s="45"/>
      <c r="D2831" s="46"/>
      <c r="E2831" s="47"/>
    </row>
    <row r="2832" spans="1:5">
      <c r="A2832" s="34"/>
      <c r="B2832" s="28"/>
      <c r="C2832" s="45"/>
      <c r="D2832" s="46"/>
      <c r="E2832" s="47"/>
    </row>
    <row r="2833" spans="1:5">
      <c r="A2833" s="1"/>
      <c r="B2833" s="28"/>
      <c r="C2833" s="45"/>
      <c r="D2833" s="46"/>
      <c r="E2833" s="47"/>
    </row>
    <row r="2834" spans="1:5">
      <c r="A2834" s="34"/>
      <c r="B2834" s="28"/>
      <c r="C2834" s="45"/>
      <c r="D2834" s="46"/>
      <c r="E2834" s="47"/>
    </row>
    <row r="2835" spans="1:5">
      <c r="A2835" s="1"/>
      <c r="B2835" s="28"/>
      <c r="C2835" s="45"/>
      <c r="D2835" s="46"/>
      <c r="E2835" s="47"/>
    </row>
    <row r="2836" spans="1:5">
      <c r="A2836" s="34"/>
      <c r="B2836" s="28"/>
      <c r="C2836" s="45"/>
      <c r="D2836" s="46"/>
      <c r="E2836" s="47"/>
    </row>
    <row r="2837" spans="1:5">
      <c r="A2837" s="1"/>
      <c r="B2837" s="28"/>
      <c r="C2837" s="45"/>
      <c r="D2837" s="46"/>
      <c r="E2837" s="47"/>
    </row>
    <row r="2838" spans="1:5">
      <c r="A2838" s="34"/>
      <c r="B2838" s="28"/>
      <c r="C2838" s="45"/>
      <c r="D2838" s="46"/>
      <c r="E2838" s="47"/>
    </row>
    <row r="2839" spans="1:5">
      <c r="A2839" s="1"/>
      <c r="B2839" s="28"/>
      <c r="C2839" s="45"/>
      <c r="D2839" s="46"/>
      <c r="E2839" s="47"/>
    </row>
    <row r="2840" spans="1:5">
      <c r="A2840" s="34"/>
      <c r="B2840" s="28"/>
      <c r="C2840" s="45"/>
      <c r="D2840" s="46"/>
      <c r="E2840" s="47"/>
    </row>
    <row r="2841" spans="1:5">
      <c r="A2841" s="1"/>
      <c r="B2841" s="28"/>
      <c r="C2841" s="45"/>
      <c r="D2841" s="46"/>
      <c r="E2841" s="47"/>
    </row>
    <row r="2842" spans="1:5">
      <c r="A2842" s="34"/>
      <c r="B2842" s="28"/>
      <c r="C2842" s="45"/>
      <c r="D2842" s="46"/>
      <c r="E2842" s="47"/>
    </row>
    <row r="2843" spans="1:5">
      <c r="A2843" s="1"/>
      <c r="B2843" s="28"/>
      <c r="C2843" s="45"/>
      <c r="D2843" s="46"/>
      <c r="E2843" s="47"/>
    </row>
    <row r="2844" spans="1:5">
      <c r="A2844" s="34"/>
      <c r="B2844" s="28"/>
      <c r="C2844" s="45"/>
      <c r="D2844" s="46"/>
      <c r="E2844" s="47"/>
    </row>
    <row r="2845" spans="1:5">
      <c r="A2845" s="1"/>
      <c r="B2845" s="28"/>
      <c r="C2845" s="45"/>
      <c r="D2845" s="46"/>
      <c r="E2845" s="47"/>
    </row>
    <row r="2846" spans="1:5">
      <c r="A2846" s="34"/>
      <c r="B2846" s="28"/>
      <c r="C2846" s="45"/>
      <c r="D2846" s="46"/>
      <c r="E2846" s="47"/>
    </row>
    <row r="2847" spans="1:5">
      <c r="A2847" s="1"/>
      <c r="B2847" s="28"/>
      <c r="C2847" s="45"/>
      <c r="D2847" s="46"/>
      <c r="E2847" s="47"/>
    </row>
    <row r="2848" spans="1:5">
      <c r="A2848" s="34"/>
      <c r="B2848" s="28"/>
      <c r="C2848" s="45"/>
      <c r="D2848" s="46"/>
      <c r="E2848" s="47"/>
    </row>
    <row r="2849" spans="1:5">
      <c r="A2849" s="1"/>
      <c r="B2849" s="28"/>
      <c r="C2849" s="45"/>
      <c r="D2849" s="46"/>
      <c r="E2849" s="47"/>
    </row>
    <row r="2850" spans="1:5">
      <c r="A2850" s="34"/>
      <c r="B2850" s="28"/>
      <c r="C2850" s="45"/>
      <c r="D2850" s="46"/>
      <c r="E2850" s="47"/>
    </row>
    <row r="2851" spans="1:5">
      <c r="A2851" s="1"/>
      <c r="B2851" s="28"/>
      <c r="C2851" s="45"/>
      <c r="D2851" s="46"/>
      <c r="E2851" s="47"/>
    </row>
    <row r="2852" spans="1:5">
      <c r="A2852" s="34"/>
      <c r="B2852" s="28"/>
      <c r="C2852" s="45"/>
      <c r="D2852" s="46"/>
      <c r="E2852" s="47"/>
    </row>
    <row r="2853" spans="1:5">
      <c r="A2853" s="1"/>
      <c r="B2853" s="28"/>
      <c r="C2853" s="45"/>
      <c r="D2853" s="46"/>
      <c r="E2853" s="47"/>
    </row>
    <row r="2854" spans="1:5">
      <c r="A2854" s="34"/>
      <c r="B2854" s="28"/>
      <c r="C2854" s="45"/>
      <c r="D2854" s="46"/>
      <c r="E2854" s="47"/>
    </row>
    <row r="2855" spans="1:5">
      <c r="A2855" s="1"/>
      <c r="B2855" s="28"/>
      <c r="C2855" s="45"/>
      <c r="D2855" s="46"/>
      <c r="E2855" s="47"/>
    </row>
    <row r="2856" spans="1:5">
      <c r="A2856" s="34"/>
      <c r="B2856" s="28"/>
      <c r="C2856" s="45"/>
      <c r="D2856" s="46"/>
      <c r="E2856" s="47"/>
    </row>
    <row r="2857" spans="1:5">
      <c r="A2857" s="1"/>
      <c r="B2857" s="28"/>
      <c r="C2857" s="45"/>
      <c r="D2857" s="46"/>
      <c r="E2857" s="47"/>
    </row>
    <row r="2858" spans="1:5">
      <c r="A2858" s="34"/>
      <c r="B2858" s="28"/>
      <c r="C2858" s="45"/>
      <c r="D2858" s="46"/>
      <c r="E2858" s="47"/>
    </row>
    <row r="2859" spans="1:5">
      <c r="A2859" s="1"/>
      <c r="B2859" s="28"/>
      <c r="C2859" s="45"/>
      <c r="D2859" s="46"/>
      <c r="E2859" s="47"/>
    </row>
    <row r="2860" spans="1:5">
      <c r="A2860" s="34"/>
      <c r="B2860" s="28"/>
      <c r="C2860" s="45"/>
      <c r="D2860" s="46"/>
      <c r="E2860" s="47"/>
    </row>
    <row r="2861" spans="1:5">
      <c r="A2861" s="1"/>
      <c r="B2861" s="28"/>
      <c r="C2861" s="45"/>
      <c r="D2861" s="46"/>
      <c r="E2861" s="47"/>
    </row>
    <row r="2862" spans="1:5">
      <c r="A2862" s="34"/>
      <c r="B2862" s="28"/>
      <c r="C2862" s="45"/>
      <c r="D2862" s="46"/>
      <c r="E2862" s="47"/>
    </row>
    <row r="2863" spans="1:5">
      <c r="A2863" s="1"/>
      <c r="B2863" s="28"/>
      <c r="C2863" s="45"/>
      <c r="D2863" s="46"/>
      <c r="E2863" s="47"/>
    </row>
    <row r="2864" spans="1:5">
      <c r="A2864" s="34"/>
      <c r="B2864" s="28"/>
      <c r="C2864" s="45"/>
      <c r="D2864" s="46"/>
      <c r="E2864" s="47"/>
    </row>
    <row r="2865" spans="1:5">
      <c r="A2865" s="1"/>
      <c r="B2865" s="28"/>
      <c r="C2865" s="45"/>
      <c r="D2865" s="46"/>
      <c r="E2865" s="47"/>
    </row>
    <row r="2866" spans="1:5">
      <c r="A2866" s="34"/>
      <c r="B2866" s="28"/>
      <c r="C2866" s="45"/>
      <c r="D2866" s="46"/>
      <c r="E2866" s="47"/>
    </row>
    <row r="2867" spans="1:5">
      <c r="A2867" s="1"/>
      <c r="B2867" s="28"/>
      <c r="C2867" s="45"/>
      <c r="D2867" s="46"/>
      <c r="E2867" s="47"/>
    </row>
    <row r="2868" spans="1:5">
      <c r="A2868" s="34"/>
      <c r="B2868" s="28"/>
      <c r="C2868" s="45"/>
      <c r="D2868" s="46"/>
      <c r="E2868" s="47"/>
    </row>
    <row r="2869" spans="1:5">
      <c r="A2869" s="1"/>
      <c r="B2869" s="28"/>
      <c r="C2869" s="45"/>
      <c r="D2869" s="46"/>
      <c r="E2869" s="47"/>
    </row>
    <row r="2870" spans="1:5">
      <c r="A2870" s="34"/>
      <c r="B2870" s="28"/>
      <c r="C2870" s="45"/>
      <c r="D2870" s="46"/>
      <c r="E2870" s="47"/>
    </row>
    <row r="2871" spans="1:5">
      <c r="A2871" s="1"/>
      <c r="B2871" s="28"/>
      <c r="C2871" s="45"/>
      <c r="D2871" s="46"/>
      <c r="E2871" s="47"/>
    </row>
    <row r="2872" spans="1:5">
      <c r="A2872" s="34"/>
      <c r="B2872" s="28"/>
      <c r="C2872" s="45"/>
      <c r="D2872" s="46"/>
      <c r="E2872" s="47"/>
    </row>
    <row r="2873" spans="1:5">
      <c r="A2873" s="1"/>
      <c r="B2873" s="28"/>
      <c r="C2873" s="45"/>
      <c r="D2873" s="46"/>
      <c r="E2873" s="47"/>
    </row>
    <row r="2874" spans="1:5">
      <c r="A2874" s="34"/>
      <c r="B2874" s="28"/>
      <c r="C2874" s="45"/>
      <c r="D2874" s="46"/>
      <c r="E2874" s="47"/>
    </row>
    <row r="2875" spans="1:5">
      <c r="A2875" s="1"/>
      <c r="B2875" s="28"/>
      <c r="C2875" s="45"/>
      <c r="D2875" s="46"/>
      <c r="E2875" s="47"/>
    </row>
    <row r="2876" spans="1:5">
      <c r="A2876" s="34"/>
      <c r="B2876" s="28"/>
      <c r="C2876" s="45"/>
      <c r="D2876" s="46"/>
      <c r="E2876" s="47"/>
    </row>
    <row r="2877" spans="1:5">
      <c r="A2877" s="1"/>
      <c r="B2877" s="28"/>
      <c r="C2877" s="45"/>
      <c r="D2877" s="46"/>
      <c r="E2877" s="47"/>
    </row>
    <row r="2878" spans="1:5">
      <c r="A2878" s="34"/>
      <c r="B2878" s="28"/>
      <c r="C2878" s="45"/>
      <c r="D2878" s="46"/>
      <c r="E2878" s="47"/>
    </row>
    <row r="2879" spans="1:5">
      <c r="A2879" s="1"/>
      <c r="B2879" s="28"/>
      <c r="C2879" s="45"/>
      <c r="D2879" s="46"/>
      <c r="E2879" s="47"/>
    </row>
    <row r="2880" spans="1:5">
      <c r="A2880" s="34"/>
      <c r="B2880" s="28"/>
      <c r="C2880" s="45"/>
      <c r="D2880" s="46"/>
      <c r="E2880" s="47"/>
    </row>
    <row r="2881" spans="1:5">
      <c r="A2881" s="1"/>
      <c r="B2881" s="28"/>
      <c r="C2881" s="45"/>
      <c r="D2881" s="46"/>
      <c r="E2881" s="47"/>
    </row>
    <row r="2882" spans="1:5">
      <c r="A2882" s="34"/>
      <c r="B2882" s="28"/>
      <c r="C2882" s="45"/>
      <c r="D2882" s="46"/>
      <c r="E2882" s="47"/>
    </row>
    <row r="2883" spans="1:5">
      <c r="A2883" s="1"/>
      <c r="B2883" s="28"/>
      <c r="C2883" s="45"/>
      <c r="D2883" s="46"/>
      <c r="E2883" s="47"/>
    </row>
    <row r="2884" spans="1:5">
      <c r="A2884" s="34"/>
      <c r="B2884" s="28"/>
      <c r="C2884" s="45"/>
      <c r="D2884" s="46"/>
      <c r="E2884" s="47"/>
    </row>
    <row r="2885" spans="1:5">
      <c r="A2885" s="1"/>
      <c r="B2885" s="28"/>
      <c r="C2885" s="45"/>
      <c r="D2885" s="46"/>
      <c r="E2885" s="47"/>
    </row>
    <row r="2886" spans="1:5">
      <c r="A2886" s="34"/>
      <c r="B2886" s="28"/>
      <c r="C2886" s="45"/>
      <c r="D2886" s="46"/>
      <c r="E2886" s="47"/>
    </row>
    <row r="2887" spans="1:5">
      <c r="A2887" s="1"/>
      <c r="B2887" s="28"/>
      <c r="C2887" s="45"/>
      <c r="D2887" s="46"/>
      <c r="E2887" s="47"/>
    </row>
    <row r="2888" spans="1:5">
      <c r="A2888" s="34"/>
      <c r="B2888" s="28"/>
      <c r="C2888" s="45"/>
      <c r="D2888" s="46"/>
      <c r="E2888" s="47"/>
    </row>
    <row r="2889" spans="1:5">
      <c r="A2889" s="1"/>
      <c r="B2889" s="28"/>
      <c r="C2889" s="45"/>
      <c r="D2889" s="46"/>
      <c r="E2889" s="47"/>
    </row>
    <row r="2890" spans="1:5">
      <c r="A2890" s="34"/>
      <c r="B2890" s="28"/>
      <c r="C2890" s="45"/>
      <c r="D2890" s="46"/>
      <c r="E2890" s="47"/>
    </row>
    <row r="2891" spans="1:5">
      <c r="A2891" s="1"/>
      <c r="B2891" s="28"/>
      <c r="C2891" s="45"/>
      <c r="D2891" s="46"/>
      <c r="E2891" s="47"/>
    </row>
    <row r="2892" spans="1:5">
      <c r="A2892" s="34"/>
      <c r="B2892" s="28"/>
      <c r="C2892" s="45"/>
      <c r="D2892" s="46"/>
      <c r="E2892" s="47"/>
    </row>
    <row r="2893" spans="1:5">
      <c r="A2893" s="1"/>
      <c r="B2893" s="28"/>
      <c r="C2893" s="45"/>
      <c r="D2893" s="46"/>
      <c r="E2893" s="47"/>
    </row>
    <row r="2894" spans="1:5">
      <c r="A2894" s="34"/>
      <c r="B2894" s="28"/>
      <c r="C2894" s="45"/>
      <c r="D2894" s="46"/>
      <c r="E2894" s="47"/>
    </row>
    <row r="2895" spans="1:5">
      <c r="A2895" s="1"/>
      <c r="B2895" s="28"/>
      <c r="C2895" s="45"/>
      <c r="D2895" s="46"/>
      <c r="E2895" s="47"/>
    </row>
    <row r="2896" spans="1:5">
      <c r="A2896" s="34"/>
      <c r="B2896" s="28"/>
      <c r="C2896" s="45"/>
      <c r="D2896" s="46"/>
      <c r="E2896" s="47"/>
    </row>
    <row r="2897" spans="1:5">
      <c r="A2897" s="1"/>
      <c r="B2897" s="28"/>
      <c r="C2897" s="45"/>
      <c r="D2897" s="46"/>
      <c r="E2897" s="47"/>
    </row>
    <row r="2898" spans="1:5">
      <c r="A2898" s="34"/>
      <c r="B2898" s="28"/>
      <c r="C2898" s="45"/>
      <c r="D2898" s="46"/>
      <c r="E2898" s="47"/>
    </row>
    <row r="2899" spans="1:5">
      <c r="A2899" s="1"/>
      <c r="B2899" s="28"/>
      <c r="C2899" s="45"/>
      <c r="D2899" s="46"/>
      <c r="E2899" s="47"/>
    </row>
    <row r="2900" spans="1:5">
      <c r="A2900" s="34"/>
      <c r="B2900" s="28"/>
      <c r="C2900" s="45"/>
      <c r="D2900" s="46"/>
      <c r="E2900" s="47"/>
    </row>
    <row r="2901" spans="1:5">
      <c r="A2901" s="1"/>
      <c r="B2901" s="28"/>
      <c r="C2901" s="45"/>
      <c r="D2901" s="46"/>
      <c r="E2901" s="47"/>
    </row>
    <row r="2902" spans="1:5">
      <c r="A2902" s="34"/>
      <c r="B2902" s="28"/>
      <c r="C2902" s="45"/>
      <c r="D2902" s="46"/>
      <c r="E2902" s="47"/>
    </row>
    <row r="2903" spans="1:5">
      <c r="A2903" s="1"/>
      <c r="B2903" s="28"/>
      <c r="C2903" s="45"/>
      <c r="D2903" s="46"/>
      <c r="E2903" s="47"/>
    </row>
    <row r="2904" spans="1:5">
      <c r="A2904" s="34"/>
      <c r="B2904" s="28"/>
      <c r="C2904" s="45"/>
      <c r="D2904" s="46"/>
      <c r="E2904" s="47"/>
    </row>
    <row r="2905" spans="1:5">
      <c r="A2905" s="1"/>
      <c r="B2905" s="28"/>
      <c r="C2905" s="45"/>
      <c r="D2905" s="46"/>
      <c r="E2905" s="47"/>
    </row>
    <row r="2906" spans="1:5">
      <c r="A2906" s="34"/>
      <c r="B2906" s="28"/>
      <c r="C2906" s="45"/>
      <c r="D2906" s="46"/>
      <c r="E2906" s="47"/>
    </row>
    <row r="2907" spans="1:5">
      <c r="A2907" s="1"/>
      <c r="B2907" s="28"/>
      <c r="C2907" s="45"/>
      <c r="D2907" s="46"/>
      <c r="E2907" s="47"/>
    </row>
    <row r="2908" spans="1:5">
      <c r="A2908" s="34"/>
      <c r="B2908" s="28"/>
      <c r="C2908" s="45"/>
      <c r="D2908" s="46"/>
      <c r="E2908" s="47"/>
    </row>
    <row r="2909" spans="1:5">
      <c r="A2909" s="1"/>
      <c r="B2909" s="28"/>
      <c r="C2909" s="45"/>
      <c r="D2909" s="46"/>
      <c r="E2909" s="47"/>
    </row>
    <row r="2910" spans="1:5">
      <c r="A2910" s="34"/>
      <c r="B2910" s="28"/>
      <c r="C2910" s="45"/>
      <c r="D2910" s="46"/>
      <c r="E2910" s="47"/>
    </row>
    <row r="2911" spans="1:5">
      <c r="A2911" s="1"/>
      <c r="B2911" s="28"/>
      <c r="C2911" s="45"/>
      <c r="D2911" s="46"/>
      <c r="E2911" s="47"/>
    </row>
    <row r="2912" spans="1:5">
      <c r="A2912" s="34"/>
      <c r="B2912" s="28"/>
      <c r="C2912" s="45"/>
      <c r="D2912" s="46"/>
      <c r="E2912" s="47"/>
    </row>
    <row r="2913" spans="1:5">
      <c r="A2913" s="1"/>
      <c r="B2913" s="28"/>
      <c r="C2913" s="45"/>
      <c r="D2913" s="46"/>
      <c r="E2913" s="47"/>
    </row>
    <row r="2914" spans="1:5">
      <c r="A2914" s="34"/>
      <c r="B2914" s="28"/>
      <c r="C2914" s="45"/>
      <c r="D2914" s="46"/>
      <c r="E2914" s="47"/>
    </row>
    <row r="2915" spans="1:5">
      <c r="A2915" s="1"/>
      <c r="B2915" s="28"/>
      <c r="C2915" s="45"/>
      <c r="D2915" s="46"/>
      <c r="E2915" s="47"/>
    </row>
    <row r="2916" spans="1:5">
      <c r="A2916" s="34"/>
      <c r="B2916" s="28"/>
      <c r="C2916" s="45"/>
      <c r="D2916" s="46"/>
      <c r="E2916" s="47"/>
    </row>
    <row r="2917" spans="1:5">
      <c r="A2917" s="1"/>
      <c r="B2917" s="28"/>
      <c r="C2917" s="45"/>
      <c r="D2917" s="46"/>
      <c r="E2917" s="47"/>
    </row>
    <row r="2918" spans="1:5">
      <c r="A2918" s="34"/>
      <c r="B2918" s="28"/>
      <c r="C2918" s="45"/>
      <c r="D2918" s="46"/>
      <c r="E2918" s="47"/>
    </row>
    <row r="2919" spans="1:5">
      <c r="A2919" s="1"/>
      <c r="B2919" s="28"/>
      <c r="C2919" s="45"/>
      <c r="D2919" s="46"/>
      <c r="E2919" s="47"/>
    </row>
    <row r="2920" spans="1:5">
      <c r="A2920" s="34"/>
      <c r="B2920" s="28"/>
      <c r="C2920" s="45"/>
      <c r="D2920" s="46"/>
      <c r="E2920" s="47"/>
    </row>
    <row r="2921" spans="1:5">
      <c r="A2921" s="1"/>
      <c r="B2921" s="28"/>
      <c r="C2921" s="45"/>
      <c r="D2921" s="46"/>
      <c r="E2921" s="47"/>
    </row>
    <row r="2922" spans="1:5">
      <c r="A2922" s="34"/>
      <c r="B2922" s="28"/>
      <c r="C2922" s="45"/>
      <c r="D2922" s="46"/>
      <c r="E2922" s="47"/>
    </row>
    <row r="2923" spans="1:5">
      <c r="A2923" s="1"/>
      <c r="B2923" s="28"/>
      <c r="C2923" s="45"/>
      <c r="D2923" s="46"/>
      <c r="E2923" s="47"/>
    </row>
    <row r="2924" spans="1:5">
      <c r="A2924" s="34"/>
      <c r="B2924" s="28"/>
      <c r="C2924" s="45"/>
      <c r="D2924" s="46"/>
      <c r="E2924" s="47"/>
    </row>
    <row r="2925" spans="1:5">
      <c r="A2925" s="1"/>
      <c r="B2925" s="28"/>
      <c r="C2925" s="45"/>
      <c r="D2925" s="46"/>
      <c r="E2925" s="47"/>
    </row>
    <row r="2926" spans="1:5">
      <c r="A2926" s="34"/>
      <c r="B2926" s="28"/>
      <c r="C2926" s="45"/>
      <c r="D2926" s="46"/>
      <c r="E2926" s="47"/>
    </row>
    <row r="2927" spans="1:5">
      <c r="A2927" s="1"/>
      <c r="B2927" s="28"/>
      <c r="C2927" s="45"/>
      <c r="D2927" s="46"/>
      <c r="E2927" s="47"/>
    </row>
    <row r="2928" spans="1:5">
      <c r="A2928" s="34"/>
      <c r="B2928" s="28"/>
      <c r="C2928" s="45"/>
      <c r="D2928" s="46"/>
      <c r="E2928" s="47"/>
    </row>
    <row r="2929" spans="1:5">
      <c r="A2929" s="1"/>
      <c r="B2929" s="28"/>
      <c r="C2929" s="45"/>
      <c r="D2929" s="46"/>
      <c r="E2929" s="47"/>
    </row>
    <row r="2930" spans="1:5">
      <c r="A2930" s="34"/>
      <c r="B2930" s="28"/>
      <c r="C2930" s="45"/>
      <c r="D2930" s="46"/>
      <c r="E2930" s="47"/>
    </row>
    <row r="2931" spans="1:5">
      <c r="A2931" s="1"/>
      <c r="B2931" s="28"/>
      <c r="C2931" s="45"/>
      <c r="D2931" s="46"/>
      <c r="E2931" s="47"/>
    </row>
    <row r="2932" spans="1:5">
      <c r="A2932" s="34"/>
      <c r="B2932" s="28"/>
      <c r="C2932" s="45"/>
      <c r="D2932" s="46"/>
      <c r="E2932" s="47"/>
    </row>
    <row r="2933" spans="1:5">
      <c r="A2933" s="1"/>
      <c r="B2933" s="28"/>
      <c r="C2933" s="45"/>
      <c r="D2933" s="46"/>
      <c r="E2933" s="47"/>
    </row>
    <row r="2934" spans="1:5">
      <c r="A2934" s="34"/>
      <c r="B2934" s="28"/>
      <c r="C2934" s="45"/>
      <c r="D2934" s="46"/>
      <c r="E2934" s="47"/>
    </row>
    <row r="2935" spans="1:5">
      <c r="A2935" s="1"/>
      <c r="B2935" s="28"/>
      <c r="C2935" s="45"/>
      <c r="D2935" s="46"/>
      <c r="E2935" s="47"/>
    </row>
    <row r="2936" spans="1:5">
      <c r="A2936" s="34"/>
      <c r="B2936" s="28"/>
      <c r="C2936" s="45"/>
      <c r="D2936" s="46"/>
      <c r="E2936" s="47"/>
    </row>
    <row r="2937" spans="1:5">
      <c r="A2937" s="1"/>
      <c r="B2937" s="28"/>
      <c r="C2937" s="45"/>
      <c r="D2937" s="46"/>
      <c r="E2937" s="47"/>
    </row>
    <row r="2938" spans="1:5">
      <c r="A2938" s="34"/>
      <c r="B2938" s="28"/>
      <c r="C2938" s="45"/>
      <c r="D2938" s="46"/>
      <c r="E2938" s="47"/>
    </row>
    <row r="2939" spans="1:5">
      <c r="A2939" s="1"/>
      <c r="B2939" s="28"/>
      <c r="C2939" s="45"/>
      <c r="D2939" s="46"/>
      <c r="E2939" s="47"/>
    </row>
    <row r="2940" spans="1:5">
      <c r="A2940" s="34"/>
      <c r="B2940" s="28"/>
      <c r="C2940" s="45"/>
      <c r="D2940" s="46"/>
      <c r="E2940" s="47"/>
    </row>
    <row r="2941" spans="1:5">
      <c r="A2941" s="1"/>
      <c r="B2941" s="28"/>
      <c r="C2941" s="45"/>
      <c r="D2941" s="46"/>
      <c r="E2941" s="47"/>
    </row>
    <row r="2942" spans="1:5">
      <c r="A2942" s="34"/>
      <c r="B2942" s="28"/>
      <c r="C2942" s="45"/>
      <c r="D2942" s="46"/>
      <c r="E2942" s="47"/>
    </row>
    <row r="2943" spans="1:5">
      <c r="A2943" s="1"/>
      <c r="B2943" s="28"/>
      <c r="C2943" s="45"/>
      <c r="D2943" s="46"/>
      <c r="E2943" s="47"/>
    </row>
    <row r="2944" spans="1:5">
      <c r="A2944" s="34"/>
      <c r="B2944" s="28"/>
      <c r="C2944" s="45"/>
      <c r="D2944" s="46"/>
      <c r="E2944" s="47"/>
    </row>
    <row r="2945" spans="1:5">
      <c r="A2945" s="1"/>
      <c r="B2945" s="28"/>
      <c r="C2945" s="45"/>
      <c r="D2945" s="46"/>
      <c r="E2945" s="47"/>
    </row>
    <row r="2946" spans="1:5">
      <c r="A2946" s="34"/>
      <c r="B2946" s="28"/>
      <c r="C2946" s="45"/>
      <c r="D2946" s="46"/>
      <c r="E2946" s="47"/>
    </row>
    <row r="2947" spans="1:5">
      <c r="A2947" s="1"/>
      <c r="B2947" s="28"/>
      <c r="C2947" s="45"/>
      <c r="D2947" s="46"/>
      <c r="E2947" s="47"/>
    </row>
    <row r="2948" spans="1:5">
      <c r="A2948" s="34"/>
      <c r="B2948" s="28"/>
      <c r="C2948" s="45"/>
      <c r="D2948" s="46"/>
      <c r="E2948" s="47"/>
    </row>
    <row r="2949" spans="1:5">
      <c r="A2949" s="1"/>
      <c r="B2949" s="28"/>
      <c r="C2949" s="45"/>
      <c r="D2949" s="46"/>
      <c r="E2949" s="47"/>
    </row>
    <row r="2950" spans="1:5">
      <c r="A2950" s="34"/>
      <c r="B2950" s="28"/>
      <c r="C2950" s="45"/>
      <c r="D2950" s="46"/>
      <c r="E2950" s="47"/>
    </row>
    <row r="2951" spans="1:5">
      <c r="A2951" s="1"/>
      <c r="B2951" s="28"/>
      <c r="C2951" s="45"/>
      <c r="D2951" s="46"/>
      <c r="E2951" s="47"/>
    </row>
    <row r="2952" spans="1:5">
      <c r="A2952" s="34"/>
      <c r="B2952" s="28"/>
      <c r="C2952" s="45"/>
      <c r="D2952" s="46"/>
      <c r="E2952" s="47"/>
    </row>
    <row r="2953" spans="1:5">
      <c r="A2953" s="1"/>
      <c r="B2953" s="28"/>
      <c r="C2953" s="45"/>
      <c r="D2953" s="46"/>
      <c r="E2953" s="47"/>
    </row>
    <row r="2954" spans="1:5">
      <c r="A2954" s="34"/>
      <c r="B2954" s="28"/>
      <c r="C2954" s="45"/>
      <c r="D2954" s="46"/>
      <c r="E2954" s="47"/>
    </row>
    <row r="2955" spans="1:5">
      <c r="A2955" s="1"/>
      <c r="B2955" s="28"/>
      <c r="C2955" s="45"/>
      <c r="D2955" s="46"/>
      <c r="E2955" s="47"/>
    </row>
    <row r="2956" spans="1:5">
      <c r="A2956" s="34"/>
      <c r="B2956" s="28"/>
      <c r="C2956" s="45"/>
      <c r="D2956" s="46"/>
      <c r="E2956" s="47"/>
    </row>
    <row r="2957" spans="1:5">
      <c r="A2957" s="1"/>
      <c r="B2957" s="28"/>
      <c r="C2957" s="45"/>
      <c r="D2957" s="46"/>
      <c r="E2957" s="47"/>
    </row>
    <row r="2958" spans="1:5">
      <c r="A2958" s="34"/>
      <c r="B2958" s="28"/>
      <c r="C2958" s="45"/>
      <c r="D2958" s="46"/>
      <c r="E2958" s="47"/>
    </row>
    <row r="2959" spans="1:5">
      <c r="A2959" s="1"/>
      <c r="B2959" s="28"/>
      <c r="C2959" s="45"/>
      <c r="D2959" s="46"/>
      <c r="E2959" s="47"/>
    </row>
    <row r="2960" spans="1:5">
      <c r="A2960" s="34"/>
      <c r="B2960" s="28"/>
      <c r="C2960" s="45"/>
      <c r="D2960" s="46"/>
      <c r="E2960" s="47"/>
    </row>
    <row r="2961" spans="1:5">
      <c r="A2961" s="1"/>
      <c r="B2961" s="28"/>
      <c r="C2961" s="45"/>
      <c r="D2961" s="46"/>
      <c r="E2961" s="47"/>
    </row>
    <row r="2962" spans="1:5">
      <c r="A2962" s="34"/>
      <c r="B2962" s="28"/>
      <c r="C2962" s="45"/>
      <c r="D2962" s="46"/>
      <c r="E2962" s="47"/>
    </row>
    <row r="2963" spans="1:5">
      <c r="A2963" s="1"/>
      <c r="B2963" s="28"/>
      <c r="C2963" s="45"/>
      <c r="D2963" s="46"/>
      <c r="E2963" s="47"/>
    </row>
    <row r="2964" spans="1:5">
      <c r="A2964" s="34"/>
      <c r="B2964" s="28"/>
      <c r="C2964" s="45"/>
      <c r="D2964" s="46"/>
      <c r="E2964" s="47"/>
    </row>
    <row r="2965" spans="1:5">
      <c r="A2965" s="1"/>
      <c r="B2965" s="28"/>
      <c r="C2965" s="45"/>
      <c r="D2965" s="46"/>
      <c r="E2965" s="47"/>
    </row>
    <row r="2966" spans="1:5">
      <c r="A2966" s="34"/>
      <c r="B2966" s="28"/>
      <c r="C2966" s="45"/>
      <c r="D2966" s="46"/>
      <c r="E2966" s="47"/>
    </row>
    <row r="2967" spans="1:5">
      <c r="A2967" s="1"/>
      <c r="B2967" s="28"/>
      <c r="C2967" s="45"/>
      <c r="D2967" s="46"/>
      <c r="E2967" s="47"/>
    </row>
    <row r="2968" spans="1:5">
      <c r="A2968" s="34"/>
      <c r="B2968" s="28"/>
      <c r="C2968" s="45"/>
      <c r="D2968" s="46"/>
      <c r="E2968" s="47"/>
    </row>
    <row r="2969" spans="1:5">
      <c r="A2969" s="1"/>
      <c r="B2969" s="28"/>
      <c r="C2969" s="45"/>
      <c r="D2969" s="46"/>
      <c r="E2969" s="47"/>
    </row>
    <row r="2970" spans="1:5">
      <c r="A2970" s="34"/>
      <c r="B2970" s="28"/>
      <c r="C2970" s="45"/>
      <c r="D2970" s="46"/>
      <c r="E2970" s="47"/>
    </row>
    <row r="2971" spans="1:5">
      <c r="A2971" s="1"/>
      <c r="B2971" s="28"/>
      <c r="C2971" s="45"/>
      <c r="D2971" s="46"/>
      <c r="E2971" s="47"/>
    </row>
    <row r="2972" spans="1:5">
      <c r="A2972" s="34"/>
      <c r="B2972" s="28"/>
      <c r="C2972" s="45"/>
      <c r="D2972" s="46"/>
      <c r="E2972" s="47"/>
    </row>
    <row r="2973" spans="1:5">
      <c r="A2973" s="1"/>
      <c r="B2973" s="28"/>
      <c r="C2973" s="45"/>
      <c r="D2973" s="46"/>
      <c r="E2973" s="47"/>
    </row>
    <row r="2974" spans="1:5">
      <c r="A2974" s="34"/>
      <c r="B2974" s="28"/>
      <c r="C2974" s="45"/>
      <c r="D2974" s="46"/>
      <c r="E2974" s="47"/>
    </row>
    <row r="2975" spans="1:5">
      <c r="A2975" s="1"/>
      <c r="B2975" s="28"/>
      <c r="C2975" s="45"/>
      <c r="D2975" s="46"/>
      <c r="E2975" s="47"/>
    </row>
    <row r="2976" spans="1:5">
      <c r="A2976" s="34"/>
      <c r="B2976" s="28"/>
      <c r="C2976" s="45"/>
      <c r="D2976" s="46"/>
      <c r="E2976" s="47"/>
    </row>
    <row r="2977" spans="1:5">
      <c r="A2977" s="1"/>
      <c r="B2977" s="28"/>
      <c r="C2977" s="45"/>
      <c r="D2977" s="46"/>
      <c r="E2977" s="47"/>
    </row>
    <row r="2978" spans="1:5">
      <c r="A2978" s="34"/>
      <c r="B2978" s="28"/>
      <c r="C2978" s="45"/>
      <c r="D2978" s="46"/>
      <c r="E2978" s="47"/>
    </row>
    <row r="2979" spans="1:5">
      <c r="A2979" s="1"/>
      <c r="B2979" s="28"/>
      <c r="C2979" s="45"/>
      <c r="D2979" s="46"/>
      <c r="E2979" s="47"/>
    </row>
    <row r="2980" spans="1:5">
      <c r="A2980" s="34"/>
      <c r="B2980" s="28"/>
      <c r="C2980" s="45"/>
      <c r="D2980" s="46"/>
      <c r="E2980" s="47"/>
    </row>
    <row r="2981" spans="1:5">
      <c r="A2981" s="1"/>
      <c r="B2981" s="28"/>
      <c r="C2981" s="45"/>
      <c r="D2981" s="46"/>
      <c r="E2981" s="47"/>
    </row>
    <row r="2982" spans="1:5">
      <c r="A2982" s="34"/>
      <c r="B2982" s="28"/>
      <c r="C2982" s="45"/>
      <c r="D2982" s="46"/>
      <c r="E2982" s="47"/>
    </row>
    <row r="2983" spans="1:5">
      <c r="A2983" s="1"/>
      <c r="B2983" s="28"/>
      <c r="C2983" s="45"/>
      <c r="D2983" s="46"/>
      <c r="E2983" s="47"/>
    </row>
    <row r="2984" spans="1:5">
      <c r="A2984" s="34"/>
      <c r="B2984" s="28"/>
      <c r="C2984" s="45"/>
      <c r="D2984" s="46"/>
      <c r="E2984" s="47"/>
    </row>
    <row r="2985" spans="1:5">
      <c r="A2985" s="1"/>
      <c r="B2985" s="28"/>
      <c r="C2985" s="45"/>
      <c r="D2985" s="46"/>
      <c r="E2985" s="47"/>
    </row>
    <row r="2986" spans="1:5">
      <c r="A2986" s="34"/>
      <c r="B2986" s="28"/>
      <c r="C2986" s="45"/>
      <c r="D2986" s="46"/>
      <c r="E2986" s="47"/>
    </row>
    <row r="2987" spans="1:5">
      <c r="A2987" s="1"/>
      <c r="B2987" s="28"/>
      <c r="C2987" s="45"/>
      <c r="D2987" s="46"/>
      <c r="E2987" s="47"/>
    </row>
    <row r="2988" spans="1:5">
      <c r="A2988" s="34"/>
      <c r="B2988" s="28"/>
      <c r="C2988" s="45"/>
      <c r="D2988" s="46"/>
      <c r="E2988" s="47"/>
    </row>
    <row r="2989" spans="1:5">
      <c r="A2989" s="1"/>
      <c r="B2989" s="28"/>
      <c r="C2989" s="45"/>
      <c r="D2989" s="46"/>
      <c r="E2989" s="47"/>
    </row>
    <row r="2990" spans="1:5">
      <c r="A2990" s="34"/>
      <c r="B2990" s="28"/>
      <c r="C2990" s="45"/>
      <c r="D2990" s="46"/>
      <c r="E2990" s="47"/>
    </row>
    <row r="2991" spans="1:5">
      <c r="A2991" s="1"/>
      <c r="B2991" s="28"/>
      <c r="C2991" s="45"/>
      <c r="D2991" s="46"/>
      <c r="E2991" s="47"/>
    </row>
    <row r="2992" spans="1:5">
      <c r="A2992" s="34"/>
      <c r="B2992" s="28"/>
      <c r="C2992" s="45"/>
      <c r="D2992" s="46"/>
      <c r="E2992" s="47"/>
    </row>
    <row r="2993" spans="1:5">
      <c r="A2993" s="1"/>
      <c r="B2993" s="28"/>
      <c r="C2993" s="45"/>
      <c r="D2993" s="46"/>
      <c r="E2993" s="47"/>
    </row>
    <row r="2994" spans="1:5">
      <c r="A2994" s="34"/>
      <c r="B2994" s="28"/>
      <c r="C2994" s="45"/>
      <c r="D2994" s="46"/>
      <c r="E2994" s="47"/>
    </row>
    <row r="2995" spans="1:5">
      <c r="A2995" s="1"/>
      <c r="B2995" s="28"/>
      <c r="C2995" s="45"/>
      <c r="D2995" s="46"/>
      <c r="E2995" s="47"/>
    </row>
    <row r="2996" spans="1:5">
      <c r="A2996" s="34"/>
      <c r="B2996" s="28"/>
      <c r="C2996" s="45"/>
      <c r="D2996" s="46"/>
      <c r="E2996" s="47"/>
    </row>
    <row r="2997" spans="1:5">
      <c r="A2997" s="1"/>
      <c r="B2997" s="28"/>
      <c r="C2997" s="45"/>
      <c r="D2997" s="46"/>
      <c r="E2997" s="47"/>
    </row>
    <row r="2998" spans="1:5">
      <c r="A2998" s="34"/>
      <c r="B2998" s="28"/>
      <c r="C2998" s="45"/>
      <c r="D2998" s="46"/>
      <c r="E2998" s="47"/>
    </row>
    <row r="2999" spans="1:5">
      <c r="A2999" s="1"/>
      <c r="B2999" s="28"/>
      <c r="C2999" s="45"/>
      <c r="D2999" s="46"/>
      <c r="E2999" s="47"/>
    </row>
    <row r="3000" spans="1:5">
      <c r="A3000" s="34"/>
      <c r="B3000" s="28"/>
      <c r="C3000" s="45"/>
      <c r="D3000" s="46"/>
      <c r="E3000" s="47"/>
    </row>
    <row r="3001" spans="1:5">
      <c r="A3001" s="1"/>
      <c r="B3001" s="28"/>
      <c r="C3001" s="45"/>
      <c r="D3001" s="46"/>
      <c r="E3001" s="47"/>
    </row>
    <row r="3002" spans="1:5">
      <c r="A3002" s="34"/>
      <c r="B3002" s="28"/>
      <c r="C3002" s="45"/>
      <c r="D3002" s="46"/>
      <c r="E3002" s="47"/>
    </row>
    <row r="3003" spans="1:5">
      <c r="A3003" s="1"/>
      <c r="B3003" s="28"/>
      <c r="C3003" s="45"/>
      <c r="D3003" s="46"/>
      <c r="E3003" s="47"/>
    </row>
    <row r="3004" spans="1:5">
      <c r="A3004" s="34"/>
      <c r="B3004" s="28"/>
      <c r="C3004" s="45"/>
      <c r="D3004" s="46"/>
      <c r="E3004" s="47"/>
    </row>
    <row r="3005" spans="1:5">
      <c r="A3005" s="1"/>
      <c r="B3005" s="28"/>
      <c r="C3005" s="45"/>
      <c r="D3005" s="46"/>
      <c r="E3005" s="47"/>
    </row>
    <row r="3006" spans="1:5">
      <c r="A3006" s="34"/>
      <c r="B3006" s="28"/>
      <c r="C3006" s="45"/>
      <c r="D3006" s="46"/>
      <c r="E3006" s="47"/>
    </row>
    <row r="3007" spans="1:5">
      <c r="A3007" s="1"/>
      <c r="B3007" s="28"/>
      <c r="C3007" s="45"/>
      <c r="D3007" s="46"/>
      <c r="E3007" s="47"/>
    </row>
    <row r="3008" spans="1:5">
      <c r="A3008" s="34"/>
      <c r="B3008" s="28"/>
      <c r="C3008" s="45"/>
      <c r="D3008" s="46"/>
      <c r="E3008" s="47"/>
    </row>
    <row r="3009" spans="1:5">
      <c r="A3009" s="1"/>
      <c r="B3009" s="28"/>
      <c r="C3009" s="45"/>
      <c r="D3009" s="46"/>
      <c r="E3009" s="47"/>
    </row>
    <row r="3010" spans="1:5">
      <c r="A3010" s="34"/>
      <c r="B3010" s="28"/>
      <c r="C3010" s="45"/>
      <c r="D3010" s="46"/>
      <c r="E3010" s="47"/>
    </row>
    <row r="3011" spans="1:5">
      <c r="A3011" s="1"/>
      <c r="B3011" s="28"/>
      <c r="C3011" s="45"/>
      <c r="D3011" s="46"/>
      <c r="E3011" s="47"/>
    </row>
    <row r="3012" spans="1:5">
      <c r="A3012" s="34"/>
      <c r="B3012" s="28"/>
      <c r="C3012" s="45"/>
      <c r="D3012" s="46"/>
      <c r="E3012" s="47"/>
    </row>
    <row r="3013" spans="1:5">
      <c r="A3013" s="1"/>
      <c r="B3013" s="28"/>
      <c r="C3013" s="45"/>
      <c r="D3013" s="46"/>
      <c r="E3013" s="47"/>
    </row>
    <row r="3014" spans="1:5">
      <c r="A3014" s="34"/>
      <c r="B3014" s="28"/>
      <c r="C3014" s="45"/>
      <c r="D3014" s="46"/>
      <c r="E3014" s="47"/>
    </row>
    <row r="3015" spans="1:5">
      <c r="A3015" s="1"/>
      <c r="B3015" s="28"/>
      <c r="C3015" s="45"/>
      <c r="D3015" s="46"/>
      <c r="E3015" s="47"/>
    </row>
    <row r="3016" spans="1:5">
      <c r="A3016" s="34"/>
      <c r="B3016" s="28"/>
      <c r="C3016" s="45"/>
      <c r="D3016" s="46"/>
      <c r="E3016" s="47"/>
    </row>
    <row r="3017" spans="1:5">
      <c r="A3017" s="1"/>
      <c r="B3017" s="28"/>
      <c r="C3017" s="45"/>
      <c r="D3017" s="46"/>
      <c r="E3017" s="47"/>
    </row>
    <row r="3018" spans="1:5">
      <c r="A3018" s="34"/>
      <c r="B3018" s="28"/>
      <c r="C3018" s="45"/>
      <c r="D3018" s="46"/>
      <c r="E3018" s="47"/>
    </row>
    <row r="3019" spans="1:5">
      <c r="A3019" s="1"/>
      <c r="B3019" s="28"/>
      <c r="C3019" s="45"/>
      <c r="D3019" s="46"/>
      <c r="E3019" s="47"/>
    </row>
    <row r="3020" spans="1:5">
      <c r="A3020" s="34"/>
      <c r="B3020" s="28"/>
      <c r="C3020" s="45"/>
      <c r="D3020" s="46"/>
      <c r="E3020" s="47"/>
    </row>
    <row r="3021" spans="1:5">
      <c r="A3021" s="1"/>
      <c r="B3021" s="28"/>
      <c r="C3021" s="45"/>
      <c r="D3021" s="46"/>
      <c r="E3021" s="47"/>
    </row>
    <row r="3022" spans="1:5">
      <c r="A3022" s="34"/>
      <c r="B3022" s="28"/>
      <c r="C3022" s="45"/>
      <c r="D3022" s="46"/>
      <c r="E3022" s="47"/>
    </row>
    <row r="3023" spans="1:5">
      <c r="A3023" s="1"/>
      <c r="B3023" s="28"/>
      <c r="C3023" s="45"/>
      <c r="D3023" s="46"/>
      <c r="E3023" s="47"/>
    </row>
    <row r="3024" spans="1:5">
      <c r="A3024" s="34"/>
      <c r="B3024" s="28"/>
      <c r="C3024" s="45"/>
      <c r="D3024" s="46"/>
      <c r="E3024" s="47"/>
    </row>
    <row r="3025" spans="1:5">
      <c r="A3025" s="1"/>
      <c r="B3025" s="28"/>
      <c r="C3025" s="45"/>
      <c r="D3025" s="46"/>
      <c r="E3025" s="47"/>
    </row>
    <row r="3026" spans="1:5">
      <c r="A3026" s="34"/>
      <c r="B3026" s="28"/>
      <c r="C3026" s="45"/>
      <c r="D3026" s="46"/>
      <c r="E3026" s="47"/>
    </row>
    <row r="3027" spans="1:5">
      <c r="A3027" s="1"/>
      <c r="B3027" s="28"/>
      <c r="C3027" s="45"/>
      <c r="D3027" s="46"/>
      <c r="E3027" s="47"/>
    </row>
    <row r="3028" spans="1:5">
      <c r="A3028" s="34"/>
      <c r="B3028" s="28"/>
      <c r="C3028" s="45"/>
      <c r="D3028" s="46"/>
      <c r="E3028" s="47"/>
    </row>
    <row r="3029" spans="1:5">
      <c r="A3029" s="1"/>
      <c r="B3029" s="28"/>
      <c r="C3029" s="45"/>
      <c r="D3029" s="46"/>
      <c r="E3029" s="47"/>
    </row>
    <row r="3030" spans="1:5">
      <c r="A3030" s="34"/>
      <c r="B3030" s="28"/>
      <c r="C3030" s="45"/>
      <c r="D3030" s="46"/>
      <c r="E3030" s="47"/>
    </row>
    <row r="3031" spans="1:5">
      <c r="A3031" s="1"/>
      <c r="B3031" s="28"/>
      <c r="C3031" s="45"/>
      <c r="D3031" s="46"/>
      <c r="E3031" s="47"/>
    </row>
    <row r="3032" spans="1:5">
      <c r="A3032" s="34"/>
      <c r="B3032" s="28"/>
      <c r="C3032" s="45"/>
      <c r="D3032" s="46"/>
      <c r="E3032" s="47"/>
    </row>
    <row r="3033" spans="1:5">
      <c r="A3033" s="1"/>
      <c r="B3033" s="28"/>
      <c r="C3033" s="45"/>
      <c r="D3033" s="46"/>
      <c r="E3033" s="47"/>
    </row>
    <row r="3034" spans="1:5">
      <c r="A3034" s="34"/>
      <c r="B3034" s="28"/>
      <c r="C3034" s="45"/>
      <c r="D3034" s="46"/>
      <c r="E3034" s="47"/>
    </row>
    <row r="3035" spans="1:5">
      <c r="A3035" s="1"/>
      <c r="B3035" s="28"/>
      <c r="C3035" s="45"/>
      <c r="D3035" s="46"/>
      <c r="E3035" s="47"/>
    </row>
    <row r="3036" spans="1:5">
      <c r="A3036" s="34"/>
      <c r="B3036" s="28"/>
      <c r="C3036" s="45"/>
      <c r="D3036" s="46"/>
      <c r="E3036" s="47"/>
    </row>
    <row r="3037" spans="1:5">
      <c r="A3037" s="1"/>
      <c r="B3037" s="28"/>
      <c r="C3037" s="45"/>
      <c r="D3037" s="46"/>
      <c r="E3037" s="47"/>
    </row>
    <row r="3038" spans="1:5">
      <c r="A3038" s="34"/>
      <c r="B3038" s="28"/>
      <c r="C3038" s="45"/>
      <c r="D3038" s="46"/>
      <c r="E3038" s="47"/>
    </row>
    <row r="3039" spans="1:5">
      <c r="A3039" s="1"/>
      <c r="B3039" s="28"/>
      <c r="C3039" s="45"/>
      <c r="D3039" s="46"/>
      <c r="E3039" s="47"/>
    </row>
    <row r="3040" spans="1:5">
      <c r="A3040" s="34"/>
      <c r="B3040" s="28"/>
      <c r="C3040" s="45"/>
      <c r="D3040" s="46"/>
      <c r="E3040" s="47"/>
    </row>
    <row r="3041" spans="1:5">
      <c r="A3041" s="1"/>
      <c r="B3041" s="28"/>
      <c r="C3041" s="45"/>
      <c r="D3041" s="46"/>
      <c r="E3041" s="47"/>
    </row>
    <row r="3042" spans="1:5">
      <c r="A3042" s="34"/>
      <c r="B3042" s="28"/>
      <c r="C3042" s="45"/>
      <c r="D3042" s="46"/>
      <c r="E3042" s="47"/>
    </row>
    <row r="3043" spans="1:5">
      <c r="A3043" s="1"/>
      <c r="B3043" s="28"/>
      <c r="C3043" s="45"/>
      <c r="D3043" s="46"/>
      <c r="E3043" s="47"/>
    </row>
    <row r="3044" spans="1:5">
      <c r="A3044" s="34"/>
      <c r="B3044" s="28"/>
      <c r="C3044" s="45"/>
      <c r="D3044" s="46"/>
      <c r="E3044" s="47"/>
    </row>
    <row r="3045" spans="1:5">
      <c r="A3045" s="1"/>
      <c r="B3045" s="28"/>
      <c r="C3045" s="45"/>
      <c r="D3045" s="46"/>
      <c r="E3045" s="47"/>
    </row>
    <row r="3046" spans="1:5">
      <c r="A3046" s="34"/>
      <c r="B3046" s="28"/>
      <c r="C3046" s="45"/>
      <c r="D3046" s="46"/>
      <c r="E3046" s="47"/>
    </row>
    <row r="3047" spans="1:5">
      <c r="A3047" s="1"/>
      <c r="B3047" s="28"/>
      <c r="C3047" s="45"/>
      <c r="D3047" s="46"/>
      <c r="E3047" s="47"/>
    </row>
    <row r="3048" spans="1:5">
      <c r="A3048" s="34"/>
      <c r="B3048" s="28"/>
      <c r="C3048" s="45"/>
      <c r="D3048" s="46"/>
      <c r="E3048" s="47"/>
    </row>
    <row r="3049" spans="1:5">
      <c r="A3049" s="1"/>
      <c r="B3049" s="28"/>
      <c r="C3049" s="45"/>
      <c r="D3049" s="46"/>
      <c r="E3049" s="47"/>
    </row>
    <row r="3050" spans="1:5">
      <c r="A3050" s="34"/>
      <c r="B3050" s="28"/>
      <c r="C3050" s="45"/>
      <c r="D3050" s="46"/>
      <c r="E3050" s="47"/>
    </row>
    <row r="3051" spans="1:5">
      <c r="A3051" s="1"/>
      <c r="B3051" s="28"/>
      <c r="C3051" s="45"/>
      <c r="D3051" s="46"/>
      <c r="E3051" s="47"/>
    </row>
    <row r="3052" spans="1:5">
      <c r="A3052" s="34"/>
      <c r="B3052" s="28"/>
      <c r="C3052" s="45"/>
      <c r="D3052" s="46"/>
      <c r="E3052" s="47"/>
    </row>
    <row r="3053" spans="1:5">
      <c r="A3053" s="1"/>
      <c r="B3053" s="28"/>
      <c r="C3053" s="45"/>
      <c r="D3053" s="46"/>
      <c r="E3053" s="47"/>
    </row>
    <row r="3054" spans="1:5">
      <c r="A3054" s="34"/>
      <c r="B3054" s="28"/>
      <c r="C3054" s="45"/>
      <c r="D3054" s="46"/>
      <c r="E3054" s="47"/>
    </row>
    <row r="3055" spans="1:5">
      <c r="A3055" s="1"/>
      <c r="B3055" s="28"/>
      <c r="C3055" s="45"/>
      <c r="D3055" s="46"/>
      <c r="E3055" s="47"/>
    </row>
    <row r="3056" spans="1:5">
      <c r="A3056" s="34"/>
      <c r="B3056" s="28"/>
      <c r="C3056" s="45"/>
      <c r="D3056" s="46"/>
      <c r="E3056" s="47"/>
    </row>
    <row r="3057" spans="1:5">
      <c r="A3057" s="1"/>
      <c r="B3057" s="28"/>
      <c r="C3057" s="45"/>
      <c r="D3057" s="46"/>
      <c r="E3057" s="47"/>
    </row>
    <row r="3058" spans="1:5">
      <c r="A3058" s="34"/>
      <c r="B3058" s="28"/>
      <c r="C3058" s="45"/>
      <c r="D3058" s="46"/>
      <c r="E3058" s="47"/>
    </row>
    <row r="3059" spans="1:5">
      <c r="A3059" s="1"/>
      <c r="B3059" s="28"/>
      <c r="C3059" s="45"/>
      <c r="D3059" s="46"/>
      <c r="E3059" s="47"/>
    </row>
    <row r="3060" spans="1:5">
      <c r="A3060" s="34"/>
      <c r="B3060" s="28"/>
      <c r="C3060" s="45"/>
      <c r="D3060" s="46"/>
      <c r="E3060" s="47"/>
    </row>
    <row r="3061" spans="1:5">
      <c r="A3061" s="1"/>
      <c r="B3061" s="28"/>
      <c r="C3061" s="45"/>
      <c r="D3061" s="46"/>
      <c r="E3061" s="47"/>
    </row>
    <row r="3062" spans="1:5">
      <c r="A3062" s="34"/>
      <c r="B3062" s="28"/>
      <c r="C3062" s="45"/>
      <c r="D3062" s="46"/>
      <c r="E3062" s="47"/>
    </row>
    <row r="3063" spans="1:5">
      <c r="A3063" s="1"/>
      <c r="B3063" s="28"/>
      <c r="C3063" s="45"/>
      <c r="D3063" s="46"/>
      <c r="E3063" s="47"/>
    </row>
    <row r="3064" spans="1:5">
      <c r="A3064" s="34"/>
      <c r="B3064" s="28"/>
      <c r="C3064" s="45"/>
      <c r="D3064" s="46"/>
      <c r="E3064" s="47"/>
    </row>
    <row r="3065" spans="1:5">
      <c r="A3065" s="1"/>
      <c r="B3065" s="28"/>
      <c r="C3065" s="45"/>
      <c r="D3065" s="46"/>
      <c r="E3065" s="47"/>
    </row>
    <row r="3066" spans="1:5">
      <c r="A3066" s="34"/>
      <c r="B3066" s="28"/>
      <c r="C3066" s="45"/>
      <c r="D3066" s="46"/>
      <c r="E3066" s="47"/>
    </row>
    <row r="3067" spans="1:5">
      <c r="A3067" s="1"/>
      <c r="B3067" s="28"/>
      <c r="C3067" s="45"/>
      <c r="D3067" s="46"/>
      <c r="E3067" s="47"/>
    </row>
    <row r="3068" spans="1:5">
      <c r="A3068" s="34"/>
      <c r="B3068" s="28"/>
      <c r="C3068" s="45"/>
      <c r="D3068" s="46"/>
      <c r="E3068" s="47"/>
    </row>
    <row r="3069" spans="1:5">
      <c r="A3069" s="1"/>
      <c r="B3069" s="28"/>
      <c r="C3069" s="45"/>
      <c r="D3069" s="46"/>
      <c r="E3069" s="47"/>
    </row>
    <row r="3070" spans="1:5">
      <c r="A3070" s="34"/>
      <c r="B3070" s="28"/>
      <c r="C3070" s="45"/>
      <c r="D3070" s="46"/>
      <c r="E3070" s="47"/>
    </row>
    <row r="3071" spans="1:5">
      <c r="A3071" s="1"/>
      <c r="B3071" s="28"/>
      <c r="C3071" s="45"/>
      <c r="D3071" s="46"/>
      <c r="E3071" s="47"/>
    </row>
    <row r="3072" spans="1:5">
      <c r="A3072" s="34"/>
      <c r="B3072" s="28"/>
      <c r="C3072" s="45"/>
      <c r="D3072" s="46"/>
      <c r="E3072" s="47"/>
    </row>
    <row r="3073" spans="1:5">
      <c r="A3073" s="1"/>
      <c r="B3073" s="28"/>
      <c r="C3073" s="45"/>
      <c r="D3073" s="46"/>
      <c r="E3073" s="47"/>
    </row>
    <row r="3074" spans="1:5">
      <c r="A3074" s="34"/>
      <c r="B3074" s="28"/>
      <c r="C3074" s="45"/>
      <c r="D3074" s="46"/>
      <c r="E3074" s="47"/>
    </row>
    <row r="3075" spans="1:5">
      <c r="A3075" s="1"/>
      <c r="B3075" s="28"/>
      <c r="C3075" s="45"/>
      <c r="D3075" s="46"/>
      <c r="E3075" s="47"/>
    </row>
    <row r="3076" spans="1:5">
      <c r="A3076" s="34"/>
      <c r="B3076" s="28"/>
      <c r="C3076" s="45"/>
      <c r="D3076" s="46"/>
      <c r="E3076" s="47"/>
    </row>
    <row r="3077" spans="1:5">
      <c r="A3077" s="1"/>
      <c r="B3077" s="28"/>
      <c r="C3077" s="45"/>
      <c r="D3077" s="46"/>
      <c r="E3077" s="47"/>
    </row>
    <row r="3078" spans="1:5">
      <c r="A3078" s="34"/>
      <c r="B3078" s="28"/>
      <c r="C3078" s="45"/>
      <c r="D3078" s="46"/>
      <c r="E3078" s="47"/>
    </row>
    <row r="3079" spans="1:5">
      <c r="A3079" s="1"/>
      <c r="B3079" s="28"/>
      <c r="C3079" s="45"/>
      <c r="D3079" s="46"/>
      <c r="E3079" s="47"/>
    </row>
    <row r="3080" spans="1:5">
      <c r="A3080" s="34"/>
      <c r="B3080" s="28"/>
      <c r="C3080" s="45"/>
      <c r="D3080" s="46"/>
      <c r="E3080" s="47"/>
    </row>
    <row r="3081" spans="1:5">
      <c r="A3081" s="1"/>
      <c r="B3081" s="28"/>
      <c r="C3081" s="45"/>
      <c r="D3081" s="46"/>
      <c r="E3081" s="47"/>
    </row>
    <row r="3082" spans="1:5">
      <c r="A3082" s="34"/>
      <c r="B3082" s="28"/>
      <c r="C3082" s="45"/>
      <c r="D3082" s="46"/>
      <c r="E3082" s="47"/>
    </row>
    <row r="3083" spans="1:5">
      <c r="A3083" s="1"/>
      <c r="B3083" s="28"/>
      <c r="C3083" s="45"/>
      <c r="D3083" s="46"/>
      <c r="E3083" s="47"/>
    </row>
    <row r="3084" spans="1:5">
      <c r="A3084" s="34"/>
      <c r="B3084" s="28"/>
      <c r="C3084" s="45"/>
      <c r="D3084" s="46"/>
      <c r="E3084" s="47"/>
    </row>
    <row r="3085" spans="1:5">
      <c r="A3085" s="1"/>
      <c r="B3085" s="28"/>
      <c r="C3085" s="45"/>
      <c r="D3085" s="46"/>
      <c r="E3085" s="47"/>
    </row>
    <row r="3086" spans="1:5">
      <c r="A3086" s="34"/>
      <c r="B3086" s="28"/>
      <c r="C3086" s="45"/>
      <c r="D3086" s="46"/>
      <c r="E3086" s="47"/>
    </row>
    <row r="3087" spans="1:5">
      <c r="A3087" s="1"/>
      <c r="B3087" s="28"/>
      <c r="C3087" s="45"/>
      <c r="D3087" s="46"/>
      <c r="E3087" s="47"/>
    </row>
    <row r="3088" spans="1:5">
      <c r="A3088" s="34"/>
      <c r="B3088" s="28"/>
      <c r="C3088" s="45"/>
      <c r="D3088" s="46"/>
      <c r="E3088" s="47"/>
    </row>
    <row r="3089" spans="1:5">
      <c r="A3089" s="1"/>
      <c r="B3089" s="28"/>
      <c r="C3089" s="45"/>
      <c r="D3089" s="46"/>
      <c r="E3089" s="47"/>
    </row>
    <row r="3090" spans="1:5">
      <c r="A3090" s="34"/>
      <c r="B3090" s="28"/>
      <c r="C3090" s="45"/>
      <c r="D3090" s="46"/>
      <c r="E3090" s="47"/>
    </row>
    <row r="3091" spans="1:5">
      <c r="A3091" s="1"/>
      <c r="B3091" s="28"/>
      <c r="C3091" s="45"/>
      <c r="D3091" s="46"/>
      <c r="E3091" s="47"/>
    </row>
    <row r="3092" spans="1:5">
      <c r="A3092" s="34"/>
      <c r="B3092" s="28"/>
      <c r="C3092" s="45"/>
      <c r="D3092" s="46"/>
      <c r="E3092" s="47"/>
    </row>
    <row r="3093" spans="1:5">
      <c r="A3093" s="1"/>
      <c r="B3093" s="28"/>
      <c r="C3093" s="45"/>
      <c r="D3093" s="46"/>
      <c r="E3093" s="47"/>
    </row>
    <row r="3094" spans="1:5">
      <c r="A3094" s="34"/>
      <c r="B3094" s="28"/>
      <c r="C3094" s="45"/>
      <c r="D3094" s="46"/>
      <c r="E3094" s="47"/>
    </row>
    <row r="3095" spans="1:5">
      <c r="A3095" s="1"/>
      <c r="B3095" s="28"/>
      <c r="C3095" s="45"/>
      <c r="D3095" s="46"/>
      <c r="E3095" s="47"/>
    </row>
    <row r="3096" spans="1:5">
      <c r="A3096" s="34"/>
      <c r="B3096" s="28"/>
      <c r="C3096" s="45"/>
      <c r="D3096" s="46"/>
      <c r="E3096" s="47"/>
    </row>
    <row r="3097" spans="1:5">
      <c r="A3097" s="1"/>
      <c r="B3097" s="28"/>
      <c r="C3097" s="45"/>
      <c r="D3097" s="46"/>
      <c r="E3097" s="47"/>
    </row>
    <row r="3098" spans="1:5">
      <c r="A3098" s="34"/>
      <c r="B3098" s="28"/>
      <c r="C3098" s="45"/>
      <c r="D3098" s="46"/>
      <c r="E3098" s="47"/>
    </row>
    <row r="3099" spans="1:5">
      <c r="A3099" s="1"/>
      <c r="B3099" s="28"/>
      <c r="C3099" s="45"/>
      <c r="D3099" s="46"/>
      <c r="E3099" s="47"/>
    </row>
    <row r="3100" spans="1:5">
      <c r="A3100" s="34"/>
      <c r="B3100" s="28"/>
      <c r="C3100" s="45"/>
      <c r="D3100" s="46"/>
      <c r="E3100" s="47"/>
    </row>
    <row r="3101" spans="1:5">
      <c r="A3101" s="1"/>
      <c r="B3101" s="28"/>
      <c r="C3101" s="45"/>
      <c r="D3101" s="46"/>
      <c r="E3101" s="47"/>
    </row>
    <row r="3102" spans="1:5">
      <c r="A3102" s="34"/>
      <c r="B3102" s="28"/>
      <c r="C3102" s="45"/>
      <c r="D3102" s="46"/>
      <c r="E3102" s="47"/>
    </row>
    <row r="3103" spans="1:5">
      <c r="A3103" s="1"/>
      <c r="B3103" s="28"/>
      <c r="C3103" s="45"/>
      <c r="D3103" s="46"/>
      <c r="E3103" s="47"/>
    </row>
    <row r="3104" spans="1:5">
      <c r="A3104" s="34"/>
      <c r="B3104" s="28"/>
      <c r="C3104" s="45"/>
      <c r="D3104" s="46"/>
      <c r="E3104" s="47"/>
    </row>
    <row r="3105" spans="1:5">
      <c r="A3105" s="1"/>
      <c r="B3105" s="28"/>
      <c r="C3105" s="45"/>
      <c r="D3105" s="46"/>
      <c r="E3105" s="47"/>
    </row>
    <row r="3106" spans="1:5">
      <c r="A3106" s="34"/>
      <c r="B3106" s="28"/>
      <c r="C3106" s="45"/>
      <c r="D3106" s="46"/>
      <c r="E3106" s="47"/>
    </row>
    <row r="3107" spans="1:5">
      <c r="A3107" s="1"/>
      <c r="B3107" s="28"/>
      <c r="C3107" s="45"/>
      <c r="D3107" s="46"/>
      <c r="E3107" s="47"/>
    </row>
    <row r="3108" spans="1:5">
      <c r="A3108" s="34"/>
      <c r="B3108" s="28"/>
      <c r="C3108" s="45"/>
      <c r="D3108" s="46"/>
      <c r="E3108" s="47"/>
    </row>
    <row r="3109" spans="1:5">
      <c r="A3109" s="1"/>
      <c r="B3109" s="28"/>
      <c r="C3109" s="45"/>
      <c r="D3109" s="46"/>
      <c r="E3109" s="47"/>
    </row>
    <row r="3110" spans="1:5">
      <c r="A3110" s="34"/>
      <c r="B3110" s="28"/>
      <c r="C3110" s="45"/>
      <c r="D3110" s="46"/>
      <c r="E3110" s="47"/>
    </row>
    <row r="3111" spans="1:5">
      <c r="A3111" s="1"/>
      <c r="B3111" s="28"/>
      <c r="C3111" s="45"/>
      <c r="D3111" s="46"/>
      <c r="E3111" s="47"/>
    </row>
    <row r="3112" spans="1:5">
      <c r="A3112" s="34"/>
      <c r="B3112" s="28"/>
      <c r="C3112" s="45"/>
      <c r="D3112" s="46"/>
      <c r="E3112" s="47"/>
    </row>
    <row r="3113" spans="1:5">
      <c r="A3113" s="1"/>
      <c r="B3113" s="28"/>
      <c r="C3113" s="45"/>
      <c r="D3113" s="46"/>
      <c r="E3113" s="47"/>
    </row>
    <row r="3114" spans="1:5">
      <c r="A3114" s="34"/>
      <c r="B3114" s="28"/>
      <c r="C3114" s="45"/>
      <c r="D3114" s="46"/>
      <c r="E3114" s="47"/>
    </row>
    <row r="3115" spans="1:5">
      <c r="A3115" s="1"/>
      <c r="B3115" s="28"/>
      <c r="C3115" s="45"/>
      <c r="D3115" s="46"/>
      <c r="E3115" s="47"/>
    </row>
    <row r="3116" spans="1:5">
      <c r="A3116" s="34"/>
      <c r="B3116" s="28"/>
      <c r="C3116" s="45"/>
      <c r="D3116" s="46"/>
      <c r="E3116" s="47"/>
    </row>
    <row r="3117" spans="1:5">
      <c r="A3117" s="1"/>
      <c r="B3117" s="28"/>
      <c r="C3117" s="45"/>
      <c r="D3117" s="46"/>
      <c r="E3117" s="47"/>
    </row>
    <row r="3118" spans="1:5">
      <c r="A3118" s="34"/>
      <c r="B3118" s="28"/>
      <c r="C3118" s="45"/>
      <c r="D3118" s="46"/>
      <c r="E3118" s="47"/>
    </row>
    <row r="3119" spans="1:5">
      <c r="A3119" s="1"/>
      <c r="B3119" s="28"/>
      <c r="C3119" s="45"/>
      <c r="D3119" s="46"/>
      <c r="E3119" s="47"/>
    </row>
    <row r="3120" spans="1:5">
      <c r="A3120" s="34"/>
      <c r="B3120" s="28"/>
      <c r="C3120" s="45"/>
      <c r="D3120" s="46"/>
      <c r="E3120" s="47"/>
    </row>
    <row r="3121" spans="1:5">
      <c r="A3121" s="1"/>
      <c r="B3121" s="28"/>
      <c r="C3121" s="45"/>
      <c r="D3121" s="46"/>
      <c r="E3121" s="47"/>
    </row>
    <row r="3122" spans="1:5">
      <c r="A3122" s="34"/>
      <c r="B3122" s="28"/>
      <c r="C3122" s="45"/>
      <c r="D3122" s="46"/>
      <c r="E3122" s="47"/>
    </row>
    <row r="3123" spans="1:5">
      <c r="A3123" s="1"/>
      <c r="B3123" s="28"/>
      <c r="C3123" s="45"/>
      <c r="D3123" s="46"/>
      <c r="E3123" s="47"/>
    </row>
    <row r="3124" spans="1:5">
      <c r="A3124" s="34"/>
      <c r="B3124" s="28"/>
      <c r="C3124" s="45"/>
      <c r="D3124" s="46"/>
      <c r="E3124" s="47"/>
    </row>
    <row r="3125" spans="1:5">
      <c r="A3125" s="1"/>
      <c r="B3125" s="28"/>
      <c r="C3125" s="45"/>
      <c r="D3125" s="46"/>
      <c r="E3125" s="47"/>
    </row>
    <row r="3126" spans="1:5">
      <c r="A3126" s="34"/>
      <c r="B3126" s="28"/>
      <c r="C3126" s="45"/>
      <c r="D3126" s="46"/>
      <c r="E3126" s="47"/>
    </row>
    <row r="3127" spans="1:5">
      <c r="A3127" s="1"/>
      <c r="B3127" s="28"/>
      <c r="C3127" s="45"/>
      <c r="D3127" s="46"/>
      <c r="E3127" s="47"/>
    </row>
    <row r="3128" spans="1:5">
      <c r="A3128" s="34"/>
      <c r="B3128" s="28"/>
      <c r="C3128" s="45"/>
      <c r="D3128" s="46"/>
      <c r="E3128" s="47"/>
    </row>
    <row r="3129" spans="1:5">
      <c r="A3129" s="1"/>
      <c r="B3129" s="28"/>
      <c r="C3129" s="45"/>
      <c r="D3129" s="46"/>
      <c r="E3129" s="47"/>
    </row>
    <row r="3130" spans="1:5">
      <c r="A3130" s="34"/>
      <c r="B3130" s="28"/>
      <c r="C3130" s="45"/>
      <c r="D3130" s="46"/>
      <c r="E3130" s="47"/>
    </row>
    <row r="3131" spans="1:5">
      <c r="A3131" s="1"/>
      <c r="B3131" s="28"/>
      <c r="C3131" s="45"/>
      <c r="D3131" s="46"/>
      <c r="E3131" s="47"/>
    </row>
    <row r="3132" spans="1:5">
      <c r="A3132" s="34"/>
      <c r="B3132" s="28"/>
      <c r="C3132" s="45"/>
      <c r="D3132" s="46"/>
      <c r="E3132" s="47"/>
    </row>
    <row r="3133" spans="1:5">
      <c r="A3133" s="1"/>
      <c r="B3133" s="28"/>
      <c r="C3133" s="45"/>
      <c r="D3133" s="46"/>
      <c r="E3133" s="47"/>
    </row>
    <row r="3134" spans="1:5">
      <c r="A3134" s="34"/>
      <c r="B3134" s="28"/>
      <c r="C3134" s="45"/>
      <c r="D3134" s="46"/>
      <c r="E3134" s="47"/>
    </row>
    <row r="3135" spans="1:5">
      <c r="A3135" s="1"/>
      <c r="B3135" s="28"/>
      <c r="C3135" s="45"/>
      <c r="D3135" s="46"/>
      <c r="E3135" s="47"/>
    </row>
    <row r="3136" spans="1:5">
      <c r="A3136" s="34"/>
      <c r="B3136" s="28"/>
      <c r="C3136" s="45"/>
      <c r="D3136" s="46"/>
      <c r="E3136" s="47"/>
    </row>
    <row r="3137" spans="1:5">
      <c r="A3137" s="1"/>
      <c r="B3137" s="28"/>
      <c r="C3137" s="45"/>
      <c r="D3137" s="46"/>
      <c r="E3137" s="47"/>
    </row>
    <row r="3138" spans="1:5">
      <c r="A3138" s="34"/>
      <c r="B3138" s="28"/>
      <c r="C3138" s="45"/>
      <c r="D3138" s="46"/>
      <c r="E3138" s="47"/>
    </row>
    <row r="3139" spans="1:5">
      <c r="A3139" s="1"/>
      <c r="B3139" s="28"/>
      <c r="C3139" s="45"/>
      <c r="D3139" s="46"/>
      <c r="E3139" s="47"/>
    </row>
    <row r="3140" spans="1:5">
      <c r="A3140" s="34"/>
      <c r="B3140" s="28"/>
      <c r="C3140" s="45"/>
      <c r="D3140" s="46"/>
      <c r="E3140" s="47"/>
    </row>
    <row r="3141" spans="1:5">
      <c r="A3141" s="1"/>
      <c r="B3141" s="28"/>
      <c r="C3141" s="45"/>
      <c r="D3141" s="46"/>
      <c r="E3141" s="47"/>
    </row>
    <row r="3142" spans="1:5">
      <c r="A3142" s="34"/>
      <c r="B3142" s="28"/>
      <c r="C3142" s="45"/>
      <c r="D3142" s="46"/>
      <c r="E3142" s="47"/>
    </row>
    <row r="3143" spans="1:5">
      <c r="A3143" s="1"/>
      <c r="B3143" s="28"/>
      <c r="C3143" s="45"/>
      <c r="D3143" s="46"/>
      <c r="E3143" s="47"/>
    </row>
    <row r="3144" spans="1:5">
      <c r="A3144" s="34"/>
      <c r="B3144" s="28"/>
      <c r="C3144" s="45"/>
      <c r="D3144" s="46"/>
      <c r="E3144" s="47"/>
    </row>
    <row r="3145" spans="1:5">
      <c r="A3145" s="1"/>
      <c r="B3145" s="28"/>
      <c r="C3145" s="45"/>
      <c r="D3145" s="46"/>
      <c r="E3145" s="47"/>
    </row>
    <row r="3146" spans="1:5">
      <c r="A3146" s="34"/>
      <c r="B3146" s="28"/>
      <c r="C3146" s="45"/>
      <c r="D3146" s="46"/>
      <c r="E3146" s="47"/>
    </row>
    <row r="3147" spans="1:5">
      <c r="A3147" s="1"/>
      <c r="B3147" s="28"/>
      <c r="C3147" s="45"/>
      <c r="D3147" s="46"/>
      <c r="E3147" s="47"/>
    </row>
    <row r="3148" spans="1:5">
      <c r="A3148" s="34"/>
      <c r="B3148" s="28"/>
      <c r="C3148" s="45"/>
      <c r="D3148" s="46"/>
      <c r="E3148" s="47"/>
    </row>
    <row r="3149" spans="1:5">
      <c r="A3149" s="1"/>
      <c r="B3149" s="28"/>
      <c r="C3149" s="45"/>
      <c r="D3149" s="46"/>
      <c r="E3149" s="47"/>
    </row>
    <row r="3150" spans="1:5">
      <c r="A3150" s="34"/>
      <c r="B3150" s="28"/>
      <c r="C3150" s="45"/>
      <c r="D3150" s="46"/>
      <c r="E3150" s="47"/>
    </row>
    <row r="3151" spans="1:5">
      <c r="A3151" s="1"/>
      <c r="B3151" s="28"/>
      <c r="C3151" s="45"/>
      <c r="D3151" s="46"/>
      <c r="E3151" s="47"/>
    </row>
    <row r="3152" spans="1:5">
      <c r="A3152" s="34"/>
      <c r="B3152" s="28"/>
      <c r="C3152" s="45"/>
      <c r="D3152" s="46"/>
      <c r="E3152" s="47"/>
    </row>
    <row r="3153" spans="1:5">
      <c r="A3153" s="1"/>
      <c r="B3153" s="28"/>
      <c r="C3153" s="45"/>
      <c r="D3153" s="46"/>
      <c r="E3153" s="47"/>
    </row>
    <row r="3154" spans="1:5">
      <c r="A3154" s="34"/>
      <c r="B3154" s="28"/>
      <c r="C3154" s="45"/>
      <c r="D3154" s="46"/>
      <c r="E3154" s="47"/>
    </row>
    <row r="3155" spans="1:5">
      <c r="A3155" s="1"/>
      <c r="B3155" s="28"/>
      <c r="C3155" s="45"/>
      <c r="D3155" s="46"/>
      <c r="E3155" s="47"/>
    </row>
    <row r="3156" spans="1:5">
      <c r="A3156" s="34"/>
      <c r="B3156" s="28"/>
      <c r="C3156" s="45"/>
      <c r="D3156" s="46"/>
      <c r="E3156" s="47"/>
    </row>
    <row r="3157" spans="1:5">
      <c r="A3157" s="1"/>
      <c r="B3157" s="28"/>
      <c r="C3157" s="45"/>
      <c r="D3157" s="46"/>
      <c r="E3157" s="47"/>
    </row>
    <row r="3158" spans="1:5">
      <c r="A3158" s="34"/>
      <c r="B3158" s="28"/>
      <c r="C3158" s="45"/>
      <c r="D3158" s="46"/>
      <c r="E3158" s="47"/>
    </row>
    <row r="3159" spans="1:5">
      <c r="A3159" s="1"/>
      <c r="B3159" s="28"/>
      <c r="C3159" s="45"/>
      <c r="D3159" s="46"/>
      <c r="E3159" s="47"/>
    </row>
    <row r="3160" spans="1:5">
      <c r="A3160" s="34"/>
      <c r="B3160" s="28"/>
      <c r="C3160" s="45"/>
      <c r="D3160" s="46"/>
      <c r="E3160" s="47"/>
    </row>
    <row r="3161" spans="1:5">
      <c r="A3161" s="1"/>
      <c r="B3161" s="28"/>
      <c r="C3161" s="45"/>
      <c r="D3161" s="46"/>
      <c r="E3161" s="47"/>
    </row>
    <row r="3162" spans="1:5">
      <c r="A3162" s="34"/>
      <c r="B3162" s="28"/>
      <c r="C3162" s="45"/>
      <c r="D3162" s="46"/>
      <c r="E3162" s="47"/>
    </row>
    <row r="3163" spans="1:5">
      <c r="A3163" s="1"/>
      <c r="B3163" s="28"/>
      <c r="C3163" s="45"/>
      <c r="D3163" s="46"/>
      <c r="E3163" s="47"/>
    </row>
    <row r="3164" spans="1:5">
      <c r="A3164" s="34"/>
      <c r="B3164" s="28"/>
      <c r="C3164" s="45"/>
      <c r="D3164" s="46"/>
      <c r="E3164" s="47"/>
    </row>
    <row r="3165" spans="1:5">
      <c r="A3165" s="1"/>
      <c r="B3165" s="28"/>
      <c r="C3165" s="45"/>
      <c r="D3165" s="46"/>
      <c r="E3165" s="47"/>
    </row>
    <row r="3166" spans="1:5">
      <c r="A3166" s="34"/>
      <c r="B3166" s="28"/>
      <c r="C3166" s="45"/>
      <c r="D3166" s="46"/>
      <c r="E3166" s="47"/>
    </row>
    <row r="3167" spans="1:5">
      <c r="A3167" s="1"/>
      <c r="B3167" s="28"/>
      <c r="C3167" s="45"/>
      <c r="D3167" s="46"/>
      <c r="E3167" s="47"/>
    </row>
    <row r="3168" spans="1:5">
      <c r="A3168" s="34"/>
      <c r="B3168" s="28"/>
      <c r="C3168" s="45"/>
      <c r="D3168" s="46"/>
      <c r="E3168" s="47"/>
    </row>
    <row r="3169" spans="1:5">
      <c r="A3169" s="1"/>
      <c r="B3169" s="28"/>
      <c r="C3169" s="45"/>
      <c r="D3169" s="46"/>
      <c r="E3169" s="47"/>
    </row>
    <row r="3170" spans="1:5">
      <c r="A3170" s="34"/>
      <c r="B3170" s="28"/>
      <c r="C3170" s="45"/>
      <c r="D3170" s="46"/>
      <c r="E3170" s="47"/>
    </row>
    <row r="3171" spans="1:5">
      <c r="A3171" s="1"/>
      <c r="B3171" s="28"/>
      <c r="C3171" s="45"/>
      <c r="D3171" s="46"/>
      <c r="E3171" s="47"/>
    </row>
    <row r="3172" spans="1:5">
      <c r="A3172" s="34"/>
      <c r="B3172" s="28"/>
      <c r="C3172" s="45"/>
      <c r="D3172" s="46"/>
      <c r="E3172" s="47"/>
    </row>
    <row r="3173" spans="1:5">
      <c r="A3173" s="1"/>
      <c r="B3173" s="28"/>
      <c r="C3173" s="45"/>
      <c r="D3173" s="46"/>
      <c r="E3173" s="47"/>
    </row>
    <row r="3174" spans="1:5">
      <c r="A3174" s="34"/>
      <c r="B3174" s="28"/>
      <c r="C3174" s="45"/>
      <c r="D3174" s="46"/>
      <c r="E3174" s="47"/>
    </row>
    <row r="3175" spans="1:5">
      <c r="A3175" s="1"/>
      <c r="B3175" s="28"/>
      <c r="C3175" s="45"/>
      <c r="D3175" s="46"/>
      <c r="E3175" s="47"/>
    </row>
    <row r="3176" spans="1:5">
      <c r="A3176" s="34"/>
      <c r="B3176" s="28"/>
      <c r="C3176" s="45"/>
      <c r="D3176" s="46"/>
      <c r="E3176" s="47"/>
    </row>
    <row r="3177" spans="1:5">
      <c r="A3177" s="1"/>
      <c r="B3177" s="28"/>
      <c r="C3177" s="45"/>
      <c r="D3177" s="46"/>
      <c r="E3177" s="47"/>
    </row>
    <row r="3178" spans="1:5">
      <c r="A3178" s="34"/>
      <c r="B3178" s="28"/>
      <c r="C3178" s="45"/>
      <c r="D3178" s="46"/>
      <c r="E3178" s="47"/>
    </row>
    <row r="3179" spans="1:5">
      <c r="A3179" s="1"/>
      <c r="B3179" s="28"/>
      <c r="C3179" s="45"/>
      <c r="D3179" s="46"/>
      <c r="E3179" s="47"/>
    </row>
    <row r="3180" spans="1:5">
      <c r="A3180" s="34"/>
      <c r="B3180" s="28"/>
      <c r="C3180" s="45"/>
      <c r="D3180" s="46"/>
      <c r="E3180" s="47"/>
    </row>
    <row r="3181" spans="1:5">
      <c r="A3181" s="1"/>
      <c r="B3181" s="28"/>
      <c r="C3181" s="45"/>
      <c r="D3181" s="46"/>
      <c r="E3181" s="47"/>
    </row>
    <row r="3182" spans="1:5">
      <c r="A3182" s="34"/>
      <c r="B3182" s="28"/>
      <c r="C3182" s="45"/>
      <c r="D3182" s="46"/>
      <c r="E3182" s="47"/>
    </row>
    <row r="3183" spans="1:5">
      <c r="A3183" s="1"/>
      <c r="B3183" s="28"/>
      <c r="C3183" s="45"/>
      <c r="D3183" s="46"/>
      <c r="E3183" s="47"/>
    </row>
    <row r="3184" spans="1:5">
      <c r="A3184" s="34"/>
      <c r="B3184" s="28"/>
      <c r="C3184" s="45"/>
      <c r="D3184" s="46"/>
      <c r="E3184" s="47"/>
    </row>
    <row r="3185" spans="1:5">
      <c r="A3185" s="1"/>
      <c r="B3185" s="28"/>
      <c r="C3185" s="45"/>
      <c r="D3185" s="46"/>
      <c r="E3185" s="47"/>
    </row>
    <row r="3186" spans="1:5">
      <c r="A3186" s="34"/>
      <c r="B3186" s="28"/>
      <c r="C3186" s="45"/>
      <c r="D3186" s="46"/>
      <c r="E3186" s="47"/>
    </row>
    <row r="3187" spans="1:5">
      <c r="A3187" s="1"/>
      <c r="B3187" s="28"/>
      <c r="C3187" s="45"/>
      <c r="D3187" s="46"/>
      <c r="E3187" s="47"/>
    </row>
    <row r="3188" spans="1:5">
      <c r="A3188" s="34"/>
      <c r="B3188" s="28"/>
      <c r="C3188" s="45"/>
      <c r="D3188" s="46"/>
      <c r="E3188" s="47"/>
    </row>
    <row r="3189" spans="1:5">
      <c r="A3189" s="1"/>
      <c r="B3189" s="28"/>
      <c r="C3189" s="45"/>
      <c r="D3189" s="46"/>
      <c r="E3189" s="47"/>
    </row>
    <row r="3190" spans="1:5">
      <c r="A3190" s="34"/>
      <c r="B3190" s="28"/>
      <c r="C3190" s="45"/>
      <c r="D3190" s="46"/>
      <c r="E3190" s="47"/>
    </row>
    <row r="3191" spans="1:5">
      <c r="A3191" s="1"/>
      <c r="B3191" s="28"/>
      <c r="C3191" s="45"/>
      <c r="D3191" s="46"/>
      <c r="E3191" s="47"/>
    </row>
    <row r="3192" spans="1:5">
      <c r="A3192" s="34"/>
      <c r="B3192" s="28"/>
      <c r="C3192" s="45"/>
      <c r="D3192" s="46"/>
      <c r="E3192" s="47"/>
    </row>
    <row r="3193" spans="1:5">
      <c r="A3193" s="1"/>
      <c r="B3193" s="28"/>
      <c r="C3193" s="45"/>
      <c r="D3193" s="46"/>
      <c r="E3193" s="47"/>
    </row>
    <row r="3194" spans="1:5">
      <c r="A3194" s="34"/>
      <c r="B3194" s="28"/>
      <c r="C3194" s="45"/>
      <c r="D3194" s="46"/>
      <c r="E3194" s="47"/>
    </row>
    <row r="3195" spans="1:5">
      <c r="A3195" s="1"/>
      <c r="B3195" s="28"/>
      <c r="C3195" s="45"/>
      <c r="D3195" s="46"/>
      <c r="E3195" s="47"/>
    </row>
    <row r="3196" spans="1:5">
      <c r="A3196" s="34"/>
      <c r="B3196" s="28"/>
      <c r="C3196" s="45"/>
      <c r="D3196" s="46"/>
      <c r="E3196" s="47"/>
    </row>
    <row r="3197" spans="1:5">
      <c r="A3197" s="1"/>
      <c r="B3197" s="28"/>
      <c r="C3197" s="45"/>
      <c r="D3197" s="46"/>
      <c r="E3197" s="47"/>
    </row>
    <row r="3198" spans="1:5">
      <c r="A3198" s="34"/>
      <c r="B3198" s="28"/>
      <c r="C3198" s="45"/>
      <c r="D3198" s="46"/>
      <c r="E3198" s="47"/>
    </row>
    <row r="3199" spans="1:5">
      <c r="A3199" s="1"/>
      <c r="B3199" s="28"/>
      <c r="C3199" s="45"/>
      <c r="D3199" s="46"/>
      <c r="E3199" s="47"/>
    </row>
    <row r="3200" spans="1:5">
      <c r="A3200" s="34"/>
      <c r="B3200" s="28"/>
      <c r="C3200" s="45"/>
      <c r="D3200" s="46"/>
      <c r="E3200" s="47"/>
    </row>
    <row r="3201" spans="1:5">
      <c r="A3201" s="1"/>
      <c r="B3201" s="28"/>
      <c r="C3201" s="45"/>
      <c r="D3201" s="46"/>
      <c r="E3201" s="47"/>
    </row>
    <row r="3202" spans="1:5">
      <c r="A3202" s="34"/>
      <c r="B3202" s="28"/>
      <c r="C3202" s="45"/>
      <c r="D3202" s="46"/>
      <c r="E3202" s="47"/>
    </row>
    <row r="3203" spans="1:5">
      <c r="A3203" s="1"/>
      <c r="B3203" s="28"/>
      <c r="C3203" s="45"/>
      <c r="D3203" s="46"/>
      <c r="E3203" s="47"/>
    </row>
    <row r="3204" spans="1:5">
      <c r="A3204" s="34"/>
      <c r="B3204" s="28"/>
      <c r="C3204" s="45"/>
      <c r="D3204" s="46"/>
      <c r="E3204" s="47"/>
    </row>
    <row r="3205" spans="1:5">
      <c r="A3205" s="1"/>
      <c r="B3205" s="28"/>
      <c r="C3205" s="45"/>
      <c r="D3205" s="46"/>
      <c r="E3205" s="47"/>
    </row>
    <row r="3206" spans="1:5">
      <c r="A3206" s="34"/>
      <c r="B3206" s="28"/>
      <c r="C3206" s="45"/>
      <c r="D3206" s="46"/>
      <c r="E3206" s="47"/>
    </row>
    <row r="3207" spans="1:5">
      <c r="A3207" s="1"/>
      <c r="B3207" s="28"/>
      <c r="C3207" s="45"/>
      <c r="D3207" s="46"/>
      <c r="E3207" s="47"/>
    </row>
    <row r="3208" spans="1:5">
      <c r="A3208" s="34"/>
      <c r="B3208" s="28"/>
      <c r="C3208" s="45"/>
      <c r="D3208" s="46"/>
      <c r="E3208" s="47"/>
    </row>
    <row r="3209" spans="1:5">
      <c r="A3209" s="1"/>
      <c r="B3209" s="28"/>
      <c r="C3209" s="45"/>
      <c r="D3209" s="46"/>
      <c r="E3209" s="47"/>
    </row>
    <row r="3210" spans="1:5">
      <c r="A3210" s="34"/>
      <c r="B3210" s="28"/>
      <c r="C3210" s="45"/>
      <c r="D3210" s="46"/>
      <c r="E3210" s="47"/>
    </row>
    <row r="3211" spans="1:5">
      <c r="A3211" s="1"/>
      <c r="B3211" s="28"/>
      <c r="C3211" s="45"/>
      <c r="D3211" s="46"/>
      <c r="E3211" s="47"/>
    </row>
    <row r="3212" spans="1:5">
      <c r="A3212" s="34"/>
      <c r="B3212" s="28"/>
      <c r="C3212" s="45"/>
      <c r="D3212" s="46"/>
      <c r="E3212" s="47"/>
    </row>
    <row r="3213" spans="1:5">
      <c r="A3213" s="1"/>
      <c r="B3213" s="28"/>
      <c r="C3213" s="45"/>
      <c r="D3213" s="46"/>
      <c r="E3213" s="47"/>
    </row>
    <row r="3214" spans="1:5">
      <c r="A3214" s="34"/>
      <c r="B3214" s="28"/>
      <c r="C3214" s="45"/>
      <c r="D3214" s="46"/>
      <c r="E3214" s="47"/>
    </row>
    <row r="3215" spans="1:5">
      <c r="A3215" s="1"/>
      <c r="B3215" s="28"/>
      <c r="C3215" s="45"/>
      <c r="D3215" s="46"/>
      <c r="E3215" s="47"/>
    </row>
    <row r="3216" spans="1:5">
      <c r="A3216" s="34"/>
      <c r="B3216" s="28"/>
      <c r="C3216" s="45"/>
      <c r="D3216" s="46"/>
      <c r="E3216" s="47"/>
    </row>
    <row r="3217" spans="1:5">
      <c r="A3217" s="1"/>
      <c r="B3217" s="28"/>
      <c r="C3217" s="45"/>
      <c r="D3217" s="46"/>
      <c r="E3217" s="47"/>
    </row>
    <row r="3218" spans="1:5">
      <c r="A3218" s="34"/>
      <c r="B3218" s="28"/>
      <c r="C3218" s="45"/>
      <c r="D3218" s="46"/>
      <c r="E3218" s="47"/>
    </row>
    <row r="3219" spans="1:5">
      <c r="A3219" s="1"/>
      <c r="B3219" s="28"/>
      <c r="C3219" s="45"/>
      <c r="D3219" s="46"/>
      <c r="E3219" s="47"/>
    </row>
    <row r="3220" spans="1:5">
      <c r="A3220" s="34"/>
      <c r="B3220" s="28"/>
      <c r="C3220" s="45"/>
      <c r="D3220" s="46"/>
      <c r="E3220" s="47"/>
    </row>
    <row r="3221" spans="1:5">
      <c r="A3221" s="1"/>
      <c r="B3221" s="28"/>
      <c r="C3221" s="45"/>
      <c r="D3221" s="46"/>
      <c r="E3221" s="47"/>
    </row>
    <row r="3222" spans="1:5">
      <c r="A3222" s="34"/>
      <c r="B3222" s="28"/>
      <c r="C3222" s="45"/>
      <c r="D3222" s="46"/>
      <c r="E3222" s="47"/>
    </row>
    <row r="3223" spans="1:5">
      <c r="A3223" s="1"/>
      <c r="B3223" s="28"/>
      <c r="C3223" s="45"/>
      <c r="D3223" s="46"/>
      <c r="E3223" s="47"/>
    </row>
    <row r="3224" spans="1:5">
      <c r="A3224" s="34"/>
      <c r="B3224" s="28"/>
      <c r="C3224" s="45"/>
      <c r="D3224" s="46"/>
      <c r="E3224" s="47"/>
    </row>
    <row r="3225" spans="1:5">
      <c r="A3225" s="1"/>
      <c r="B3225" s="28"/>
      <c r="C3225" s="45"/>
      <c r="D3225" s="46"/>
      <c r="E3225" s="47"/>
    </row>
    <row r="3226" spans="1:5">
      <c r="A3226" s="34"/>
      <c r="B3226" s="28"/>
      <c r="C3226" s="45"/>
      <c r="D3226" s="46"/>
      <c r="E3226" s="47"/>
    </row>
    <row r="3227" spans="1:5">
      <c r="A3227" s="1"/>
      <c r="B3227" s="28"/>
      <c r="C3227" s="45"/>
      <c r="D3227" s="46"/>
      <c r="E3227" s="47"/>
    </row>
    <row r="3228" spans="1:5">
      <c r="A3228" s="34"/>
      <c r="B3228" s="28"/>
      <c r="C3228" s="45"/>
      <c r="D3228" s="46"/>
      <c r="E3228" s="47"/>
    </row>
    <row r="3229" spans="1:5">
      <c r="A3229" s="1"/>
      <c r="B3229" s="28"/>
      <c r="C3229" s="45"/>
      <c r="D3229" s="46"/>
      <c r="E3229" s="47"/>
    </row>
    <row r="3230" spans="1:5">
      <c r="A3230" s="34"/>
      <c r="B3230" s="28"/>
      <c r="C3230" s="45"/>
      <c r="D3230" s="46"/>
      <c r="E3230" s="47"/>
    </row>
    <row r="3231" spans="1:5">
      <c r="A3231" s="1"/>
      <c r="B3231" s="28"/>
      <c r="C3231" s="45"/>
      <c r="D3231" s="46"/>
      <c r="E3231" s="47"/>
    </row>
    <row r="3232" spans="1:5">
      <c r="A3232" s="34"/>
      <c r="B3232" s="28"/>
      <c r="C3232" s="45"/>
      <c r="D3232" s="46"/>
      <c r="E3232" s="47"/>
    </row>
    <row r="3233" spans="1:5">
      <c r="A3233" s="1"/>
      <c r="B3233" s="28"/>
      <c r="C3233" s="45"/>
      <c r="D3233" s="46"/>
      <c r="E3233" s="47"/>
    </row>
    <row r="3234" spans="1:5">
      <c r="A3234" s="34"/>
      <c r="B3234" s="28"/>
      <c r="C3234" s="45"/>
      <c r="D3234" s="46"/>
      <c r="E3234" s="47"/>
    </row>
    <row r="3235" spans="1:5">
      <c r="A3235" s="1"/>
      <c r="B3235" s="28"/>
      <c r="C3235" s="45"/>
      <c r="D3235" s="46"/>
      <c r="E3235" s="47"/>
    </row>
    <row r="3236" spans="1:5">
      <c r="A3236" s="34"/>
      <c r="B3236" s="28"/>
      <c r="C3236" s="45"/>
      <c r="D3236" s="46"/>
      <c r="E3236" s="47"/>
    </row>
    <row r="3237" spans="1:5">
      <c r="A3237" s="1"/>
      <c r="B3237" s="28"/>
      <c r="C3237" s="45"/>
      <c r="D3237" s="46"/>
      <c r="E3237" s="47"/>
    </row>
    <row r="3238" spans="1:5">
      <c r="A3238" s="34"/>
      <c r="B3238" s="28"/>
      <c r="C3238" s="45"/>
      <c r="D3238" s="46"/>
      <c r="E3238" s="47"/>
    </row>
    <row r="3239" spans="1:5">
      <c r="A3239" s="1"/>
      <c r="B3239" s="28"/>
      <c r="C3239" s="45"/>
      <c r="D3239" s="46"/>
      <c r="E3239" s="47"/>
    </row>
    <row r="3240" spans="1:5">
      <c r="A3240" s="34"/>
      <c r="B3240" s="28"/>
      <c r="C3240" s="45"/>
      <c r="D3240" s="46"/>
      <c r="E3240" s="47"/>
    </row>
    <row r="3241" spans="1:5">
      <c r="A3241" s="1"/>
      <c r="B3241" s="28"/>
      <c r="C3241" s="45"/>
      <c r="D3241" s="46"/>
      <c r="E3241" s="47"/>
    </row>
    <row r="3242" spans="1:5">
      <c r="A3242" s="34"/>
      <c r="B3242" s="28"/>
      <c r="C3242" s="45"/>
      <c r="D3242" s="46"/>
      <c r="E3242" s="47"/>
    </row>
    <row r="3243" spans="1:5">
      <c r="A3243" s="1"/>
      <c r="B3243" s="28"/>
      <c r="C3243" s="45"/>
      <c r="D3243" s="46"/>
      <c r="E3243" s="47"/>
    </row>
    <row r="3244" spans="1:5">
      <c r="A3244" s="34"/>
      <c r="B3244" s="28"/>
      <c r="C3244" s="45"/>
      <c r="D3244" s="46"/>
      <c r="E3244" s="47"/>
    </row>
    <row r="3245" spans="1:5">
      <c r="A3245" s="1"/>
      <c r="B3245" s="28"/>
      <c r="C3245" s="45"/>
      <c r="D3245" s="46"/>
      <c r="E3245" s="47"/>
    </row>
    <row r="3246" spans="1:5">
      <c r="A3246" s="34"/>
      <c r="B3246" s="28"/>
      <c r="C3246" s="45"/>
      <c r="D3246" s="46"/>
      <c r="E3246" s="47"/>
    </row>
    <row r="3247" spans="1:5">
      <c r="A3247" s="1"/>
      <c r="B3247" s="28"/>
      <c r="C3247" s="45"/>
      <c r="D3247" s="46"/>
      <c r="E3247" s="47"/>
    </row>
    <row r="3248" spans="1:5">
      <c r="A3248" s="34"/>
      <c r="B3248" s="28"/>
      <c r="C3248" s="45"/>
      <c r="D3248" s="46"/>
      <c r="E3248" s="47"/>
    </row>
    <row r="3249" spans="1:5">
      <c r="A3249" s="1"/>
      <c r="B3249" s="28"/>
      <c r="C3249" s="45"/>
      <c r="D3249" s="46"/>
      <c r="E3249" s="47"/>
    </row>
    <row r="3250" spans="1:5">
      <c r="A3250" s="34"/>
      <c r="B3250" s="28"/>
      <c r="C3250" s="45"/>
      <c r="D3250" s="46"/>
      <c r="E3250" s="47"/>
    </row>
    <row r="3251" spans="1:5">
      <c r="A3251" s="1"/>
      <c r="B3251" s="28"/>
      <c r="C3251" s="45"/>
      <c r="D3251" s="46"/>
      <c r="E3251" s="47"/>
    </row>
    <row r="3252" spans="1:5">
      <c r="A3252" s="34"/>
      <c r="B3252" s="28"/>
      <c r="C3252" s="45"/>
      <c r="D3252" s="46"/>
      <c r="E3252" s="47"/>
    </row>
    <row r="3253" spans="1:5">
      <c r="A3253" s="1"/>
      <c r="B3253" s="28"/>
      <c r="C3253" s="45"/>
      <c r="D3253" s="46"/>
      <c r="E3253" s="47"/>
    </row>
    <row r="3254" spans="1:5">
      <c r="A3254" s="34"/>
      <c r="B3254" s="28"/>
      <c r="C3254" s="45"/>
      <c r="D3254" s="46"/>
      <c r="E3254" s="47"/>
    </row>
    <row r="3255" spans="1:5">
      <c r="A3255" s="1"/>
      <c r="B3255" s="28"/>
      <c r="C3255" s="45"/>
      <c r="D3255" s="46"/>
      <c r="E3255" s="47"/>
    </row>
    <row r="3256" spans="1:5">
      <c r="A3256" s="34"/>
      <c r="B3256" s="28"/>
      <c r="C3256" s="45"/>
      <c r="D3256" s="46"/>
      <c r="E3256" s="47"/>
    </row>
    <row r="3257" spans="1:5">
      <c r="A3257" s="1"/>
      <c r="B3257" s="28"/>
      <c r="C3257" s="45"/>
      <c r="D3257" s="46"/>
      <c r="E3257" s="47"/>
    </row>
    <row r="3258" spans="1:5">
      <c r="A3258" s="34"/>
      <c r="B3258" s="28"/>
      <c r="C3258" s="45"/>
      <c r="D3258" s="46"/>
      <c r="E3258" s="47"/>
    </row>
    <row r="3259" spans="1:5">
      <c r="A3259" s="1"/>
      <c r="B3259" s="28"/>
      <c r="C3259" s="45"/>
      <c r="D3259" s="46"/>
      <c r="E3259" s="47"/>
    </row>
    <row r="3260" spans="1:5">
      <c r="A3260" s="34"/>
      <c r="B3260" s="28"/>
      <c r="C3260" s="45"/>
      <c r="D3260" s="46"/>
      <c r="E3260" s="47"/>
    </row>
    <row r="3261" spans="1:5">
      <c r="A3261" s="1"/>
      <c r="B3261" s="28"/>
      <c r="C3261" s="45"/>
      <c r="D3261" s="46"/>
      <c r="E3261" s="47"/>
    </row>
    <row r="3262" spans="1:5">
      <c r="A3262" s="34"/>
      <c r="B3262" s="28"/>
      <c r="C3262" s="45"/>
      <c r="D3262" s="46"/>
      <c r="E3262" s="47"/>
    </row>
    <row r="3263" spans="1:5">
      <c r="A3263" s="1"/>
      <c r="B3263" s="28"/>
      <c r="C3263" s="45"/>
      <c r="D3263" s="46"/>
      <c r="E3263" s="47"/>
    </row>
    <row r="3264" spans="1:5">
      <c r="A3264" s="34"/>
      <c r="B3264" s="28"/>
      <c r="C3264" s="45"/>
      <c r="D3264" s="46"/>
      <c r="E3264" s="47"/>
    </row>
    <row r="3265" spans="1:5">
      <c r="A3265" s="1"/>
      <c r="B3265" s="28"/>
      <c r="C3265" s="45"/>
      <c r="D3265" s="46"/>
      <c r="E3265" s="47"/>
    </row>
    <row r="3266" spans="1:5">
      <c r="A3266" s="34"/>
      <c r="B3266" s="28"/>
      <c r="C3266" s="45"/>
      <c r="D3266" s="46"/>
      <c r="E3266" s="47"/>
    </row>
    <row r="3267" spans="1:5">
      <c r="A3267" s="1"/>
      <c r="B3267" s="28"/>
      <c r="C3267" s="45"/>
      <c r="D3267" s="46"/>
      <c r="E3267" s="47"/>
    </row>
    <row r="3268" spans="1:5">
      <c r="A3268" s="34"/>
      <c r="B3268" s="28"/>
      <c r="C3268" s="45"/>
      <c r="D3268" s="46"/>
      <c r="E3268" s="47"/>
    </row>
    <row r="3269" spans="1:5">
      <c r="A3269" s="1"/>
      <c r="B3269" s="28"/>
      <c r="C3269" s="45"/>
      <c r="D3269" s="46"/>
      <c r="E3269" s="47"/>
    </row>
    <row r="3270" spans="1:5">
      <c r="A3270" s="34"/>
      <c r="B3270" s="28"/>
      <c r="C3270" s="45"/>
      <c r="D3270" s="46"/>
      <c r="E3270" s="47"/>
    </row>
    <row r="3271" spans="1:5">
      <c r="A3271" s="1"/>
      <c r="B3271" s="28"/>
      <c r="C3271" s="45"/>
      <c r="D3271" s="46"/>
      <c r="E3271" s="47"/>
    </row>
    <row r="3272" spans="1:5">
      <c r="A3272" s="34"/>
      <c r="B3272" s="28"/>
      <c r="C3272" s="45"/>
      <c r="D3272" s="46"/>
      <c r="E3272" s="47"/>
    </row>
    <row r="3273" spans="1:5">
      <c r="A3273" s="1"/>
      <c r="B3273" s="28"/>
      <c r="C3273" s="45"/>
      <c r="D3273" s="46"/>
      <c r="E3273" s="47"/>
    </row>
    <row r="3274" spans="1:5">
      <c r="A3274" s="34"/>
      <c r="B3274" s="28"/>
      <c r="C3274" s="45"/>
      <c r="D3274" s="46"/>
      <c r="E3274" s="47"/>
    </row>
    <row r="3275" spans="1:5">
      <c r="A3275" s="1"/>
      <c r="B3275" s="28"/>
      <c r="C3275" s="45"/>
      <c r="D3275" s="46"/>
      <c r="E3275" s="47"/>
    </row>
    <row r="3276" spans="1:5">
      <c r="A3276" s="34"/>
      <c r="B3276" s="28"/>
      <c r="C3276" s="45"/>
      <c r="D3276" s="46"/>
      <c r="E3276" s="47"/>
    </row>
    <row r="3277" spans="1:5">
      <c r="A3277" s="1"/>
      <c r="B3277" s="28"/>
      <c r="C3277" s="45"/>
      <c r="D3277" s="46"/>
      <c r="E3277" s="47"/>
    </row>
    <row r="3278" spans="1:5">
      <c r="A3278" s="34"/>
      <c r="B3278" s="28"/>
      <c r="C3278" s="45"/>
      <c r="D3278" s="46"/>
      <c r="E3278" s="47"/>
    </row>
    <row r="3279" spans="1:5">
      <c r="A3279" s="1"/>
      <c r="B3279" s="28"/>
      <c r="C3279" s="45"/>
      <c r="D3279" s="46"/>
      <c r="E3279" s="47"/>
    </row>
    <row r="3280" spans="1:5">
      <c r="A3280" s="34"/>
      <c r="B3280" s="28"/>
      <c r="C3280" s="45"/>
      <c r="D3280" s="46"/>
      <c r="E3280" s="47"/>
    </row>
    <row r="3281" spans="1:5">
      <c r="A3281" s="1"/>
      <c r="B3281" s="28"/>
      <c r="C3281" s="45"/>
      <c r="D3281" s="46"/>
      <c r="E3281" s="47"/>
    </row>
    <row r="3282" spans="1:5">
      <c r="A3282" s="34"/>
      <c r="B3282" s="28"/>
      <c r="C3282" s="45"/>
      <c r="D3282" s="46"/>
      <c r="E3282" s="47"/>
    </row>
    <row r="3283" spans="1:5">
      <c r="A3283" s="1"/>
      <c r="B3283" s="28"/>
      <c r="C3283" s="45"/>
      <c r="D3283" s="46"/>
      <c r="E3283" s="47"/>
    </row>
    <row r="3284" spans="1:5">
      <c r="A3284" s="34"/>
      <c r="B3284" s="28"/>
      <c r="C3284" s="45"/>
      <c r="D3284" s="46"/>
      <c r="E3284" s="47"/>
    </row>
    <row r="3285" spans="1:5">
      <c r="A3285" s="1"/>
      <c r="B3285" s="28"/>
      <c r="C3285" s="45"/>
      <c r="D3285" s="46"/>
      <c r="E3285" s="47"/>
    </row>
    <row r="3286" spans="1:5">
      <c r="A3286" s="34"/>
      <c r="B3286" s="28"/>
      <c r="C3286" s="45"/>
      <c r="D3286" s="46"/>
      <c r="E3286" s="47"/>
    </row>
    <row r="3287" spans="1:5">
      <c r="A3287" s="1"/>
      <c r="B3287" s="28"/>
      <c r="C3287" s="45"/>
      <c r="D3287" s="46"/>
      <c r="E3287" s="47"/>
    </row>
    <row r="3288" spans="1:5">
      <c r="A3288" s="34"/>
      <c r="B3288" s="28"/>
      <c r="C3288" s="45"/>
      <c r="D3288" s="46"/>
      <c r="E3288" s="47"/>
    </row>
    <row r="3289" spans="1:5">
      <c r="A3289" s="1"/>
      <c r="B3289" s="28"/>
      <c r="C3289" s="45"/>
      <c r="D3289" s="46"/>
      <c r="E3289" s="47"/>
    </row>
    <row r="3290" spans="1:5">
      <c r="A3290" s="34"/>
      <c r="B3290" s="28"/>
      <c r="C3290" s="45"/>
      <c r="D3290" s="46"/>
      <c r="E3290" s="47"/>
    </row>
    <row r="3291" spans="1:5">
      <c r="A3291" s="1"/>
      <c r="B3291" s="28"/>
      <c r="C3291" s="45"/>
      <c r="D3291" s="46"/>
      <c r="E3291" s="47"/>
    </row>
    <row r="3292" spans="1:5">
      <c r="A3292" s="34"/>
      <c r="B3292" s="28"/>
      <c r="C3292" s="45"/>
      <c r="D3292" s="46"/>
      <c r="E3292" s="47"/>
    </row>
    <row r="3293" spans="1:5">
      <c r="A3293" s="1"/>
      <c r="B3293" s="28"/>
      <c r="C3293" s="45"/>
      <c r="D3293" s="46"/>
      <c r="E3293" s="47"/>
    </row>
    <row r="3294" spans="1:5">
      <c r="A3294" s="34"/>
      <c r="B3294" s="28"/>
      <c r="C3294" s="45"/>
      <c r="D3294" s="46"/>
      <c r="E3294" s="47"/>
    </row>
    <row r="3295" spans="1:5">
      <c r="A3295" s="1"/>
      <c r="B3295" s="28"/>
      <c r="C3295" s="45"/>
      <c r="D3295" s="46"/>
      <c r="E3295" s="47"/>
    </row>
    <row r="3296" spans="1:5">
      <c r="A3296" s="34"/>
      <c r="B3296" s="28"/>
      <c r="C3296" s="45"/>
      <c r="D3296" s="46"/>
      <c r="E3296" s="47"/>
    </row>
    <row r="3297" spans="1:5">
      <c r="A3297" s="1"/>
      <c r="B3297" s="28"/>
      <c r="C3297" s="45"/>
      <c r="D3297" s="46"/>
      <c r="E3297" s="47"/>
    </row>
    <row r="3298" spans="1:5">
      <c r="A3298" s="34"/>
      <c r="B3298" s="28"/>
      <c r="C3298" s="45"/>
      <c r="D3298" s="46"/>
      <c r="E3298" s="47"/>
    </row>
    <row r="3299" spans="1:5">
      <c r="A3299" s="1"/>
      <c r="B3299" s="28"/>
      <c r="C3299" s="45"/>
      <c r="D3299" s="46"/>
      <c r="E3299" s="47"/>
    </row>
    <row r="3300" spans="1:5">
      <c r="A3300" s="34"/>
      <c r="B3300" s="28"/>
      <c r="C3300" s="45"/>
      <c r="D3300" s="46"/>
      <c r="E3300" s="47"/>
    </row>
    <row r="3301" spans="1:5">
      <c r="A3301" s="1"/>
      <c r="B3301" s="28"/>
      <c r="C3301" s="45"/>
      <c r="D3301" s="46"/>
      <c r="E3301" s="47"/>
    </row>
    <row r="3302" spans="1:5">
      <c r="A3302" s="34"/>
      <c r="B3302" s="28"/>
      <c r="C3302" s="45"/>
      <c r="D3302" s="46"/>
      <c r="E3302" s="47"/>
    </row>
    <row r="3303" spans="1:5">
      <c r="A3303" s="1"/>
      <c r="B3303" s="28"/>
      <c r="C3303" s="45"/>
      <c r="D3303" s="46"/>
      <c r="E3303" s="47"/>
    </row>
    <row r="3304" spans="1:5">
      <c r="A3304" s="34"/>
      <c r="B3304" s="28"/>
      <c r="C3304" s="45"/>
      <c r="D3304" s="46"/>
      <c r="E3304" s="47"/>
    </row>
    <row r="3305" spans="1:5">
      <c r="A3305" s="1"/>
      <c r="B3305" s="28"/>
      <c r="C3305" s="45"/>
      <c r="D3305" s="46"/>
      <c r="E3305" s="47"/>
    </row>
    <row r="3306" spans="1:5">
      <c r="A3306" s="34"/>
      <c r="B3306" s="28"/>
      <c r="C3306" s="45"/>
      <c r="D3306" s="46"/>
      <c r="E3306" s="47"/>
    </row>
    <row r="3307" spans="1:5">
      <c r="A3307" s="1"/>
      <c r="B3307" s="28"/>
      <c r="C3307" s="45"/>
      <c r="D3307" s="46"/>
      <c r="E3307" s="47"/>
    </row>
    <row r="3308" spans="1:5">
      <c r="A3308" s="34"/>
      <c r="B3308" s="28"/>
      <c r="C3308" s="45"/>
      <c r="D3308" s="46"/>
      <c r="E3308" s="47"/>
    </row>
    <row r="3309" spans="1:5">
      <c r="A3309" s="1"/>
      <c r="B3309" s="28"/>
      <c r="C3309" s="45"/>
      <c r="D3309" s="46"/>
      <c r="E3309" s="47"/>
    </row>
    <row r="3310" spans="1:5">
      <c r="A3310" s="34"/>
      <c r="B3310" s="28"/>
      <c r="C3310" s="45"/>
      <c r="D3310" s="46"/>
      <c r="E3310" s="47"/>
    </row>
    <row r="3311" spans="1:5">
      <c r="A3311" s="1"/>
      <c r="B3311" s="28"/>
      <c r="C3311" s="45"/>
      <c r="D3311" s="46"/>
      <c r="E3311" s="47"/>
    </row>
    <row r="3312" spans="1:5">
      <c r="A3312" s="34"/>
      <c r="B3312" s="28"/>
      <c r="C3312" s="45"/>
      <c r="D3312" s="46"/>
      <c r="E3312" s="47"/>
    </row>
    <row r="3313" spans="1:5">
      <c r="A3313" s="1"/>
      <c r="B3313" s="28"/>
      <c r="C3313" s="45"/>
      <c r="D3313" s="46"/>
      <c r="E3313" s="47"/>
    </row>
    <row r="3314" spans="1:5">
      <c r="A3314" s="34"/>
      <c r="B3314" s="28"/>
      <c r="C3314" s="45"/>
      <c r="D3314" s="46"/>
      <c r="E3314" s="47"/>
    </row>
    <row r="3315" spans="1:5">
      <c r="A3315" s="1"/>
      <c r="B3315" s="28"/>
      <c r="C3315" s="45"/>
      <c r="D3315" s="46"/>
      <c r="E3315" s="47"/>
    </row>
    <row r="3316" spans="1:5">
      <c r="A3316" s="34"/>
      <c r="B3316" s="28"/>
      <c r="C3316" s="45"/>
      <c r="D3316" s="46"/>
      <c r="E3316" s="47"/>
    </row>
    <row r="3317" spans="1:5">
      <c r="A3317" s="1"/>
      <c r="B3317" s="28"/>
      <c r="C3317" s="45"/>
      <c r="D3317" s="46"/>
      <c r="E3317" s="47"/>
    </row>
    <row r="3318" spans="1:5">
      <c r="A3318" s="34"/>
      <c r="B3318" s="28"/>
      <c r="C3318" s="45"/>
      <c r="D3318" s="46"/>
      <c r="E3318" s="47"/>
    </row>
    <row r="3319" spans="1:5">
      <c r="A3319" s="1"/>
      <c r="B3319" s="28"/>
      <c r="C3319" s="45"/>
      <c r="D3319" s="46"/>
      <c r="E3319" s="47"/>
    </row>
    <row r="3320" spans="1:5">
      <c r="A3320" s="34"/>
      <c r="B3320" s="28"/>
      <c r="C3320" s="45"/>
      <c r="D3320" s="46"/>
      <c r="E3320" s="47"/>
    </row>
    <row r="3321" spans="1:5">
      <c r="A3321" s="1"/>
      <c r="B3321" s="28"/>
      <c r="C3321" s="45"/>
      <c r="D3321" s="46"/>
      <c r="E3321" s="47"/>
    </row>
    <row r="3322" spans="1:5">
      <c r="A3322" s="34"/>
      <c r="B3322" s="28"/>
      <c r="C3322" s="45"/>
      <c r="D3322" s="46"/>
      <c r="E3322" s="47"/>
    </row>
    <row r="3323" spans="1:5">
      <c r="A3323" s="1"/>
      <c r="B3323" s="28"/>
      <c r="C3323" s="45"/>
      <c r="D3323" s="46"/>
      <c r="E3323" s="47"/>
    </row>
    <row r="3324" spans="1:5">
      <c r="A3324" s="34"/>
      <c r="B3324" s="28"/>
      <c r="C3324" s="45"/>
      <c r="D3324" s="46"/>
      <c r="E3324" s="47"/>
    </row>
    <row r="3325" spans="1:5">
      <c r="A3325" s="1"/>
      <c r="B3325" s="28"/>
      <c r="C3325" s="45"/>
      <c r="D3325" s="46"/>
      <c r="E3325" s="47"/>
    </row>
    <row r="3326" spans="1:5">
      <c r="A3326" s="34"/>
      <c r="B3326" s="28"/>
      <c r="C3326" s="45"/>
      <c r="D3326" s="46"/>
      <c r="E3326" s="47"/>
    </row>
    <row r="3327" spans="1:5">
      <c r="A3327" s="1"/>
      <c r="B3327" s="28"/>
      <c r="C3327" s="45"/>
      <c r="D3327" s="46"/>
      <c r="E3327" s="47"/>
    </row>
    <row r="3328" spans="1:5">
      <c r="A3328" s="34"/>
      <c r="B3328" s="28"/>
      <c r="C3328" s="45"/>
      <c r="D3328" s="46"/>
      <c r="E3328" s="47"/>
    </row>
    <row r="3329" spans="1:5">
      <c r="A3329" s="1"/>
      <c r="B3329" s="28"/>
      <c r="C3329" s="45"/>
      <c r="D3329" s="46"/>
      <c r="E3329" s="47"/>
    </row>
    <row r="3330" spans="1:5">
      <c r="A3330" s="34"/>
      <c r="B3330" s="28"/>
      <c r="C3330" s="45"/>
      <c r="D3330" s="46"/>
      <c r="E3330" s="47"/>
    </row>
    <row r="3331" spans="1:5">
      <c r="A3331" s="1"/>
      <c r="B3331" s="28"/>
      <c r="C3331" s="45"/>
      <c r="D3331" s="46"/>
      <c r="E3331" s="47"/>
    </row>
    <row r="3332" spans="1:5">
      <c r="A3332" s="34"/>
      <c r="B3332" s="28"/>
      <c r="C3332" s="45"/>
      <c r="D3332" s="46"/>
      <c r="E3332" s="47"/>
    </row>
    <row r="3333" spans="1:5">
      <c r="A3333" s="1"/>
      <c r="B3333" s="28"/>
      <c r="C3333" s="45"/>
      <c r="D3333" s="46"/>
      <c r="E3333" s="47"/>
    </row>
    <row r="3334" spans="1:5">
      <c r="A3334" s="34"/>
      <c r="B3334" s="28"/>
      <c r="C3334" s="45"/>
      <c r="D3334" s="46"/>
      <c r="E3334" s="47"/>
    </row>
    <row r="3335" spans="1:5">
      <c r="A3335" s="1"/>
      <c r="B3335" s="28"/>
      <c r="C3335" s="45"/>
      <c r="D3335" s="46"/>
      <c r="E3335" s="47"/>
    </row>
    <row r="3336" spans="1:5">
      <c r="A3336" s="34"/>
      <c r="B3336" s="28"/>
      <c r="C3336" s="45"/>
      <c r="D3336" s="46"/>
      <c r="E3336" s="47"/>
    </row>
    <row r="3337" spans="1:5">
      <c r="A3337" s="1"/>
      <c r="B3337" s="28"/>
      <c r="C3337" s="45"/>
      <c r="D3337" s="46"/>
      <c r="E3337" s="47"/>
    </row>
    <row r="3338" spans="1:5">
      <c r="A3338" s="34"/>
      <c r="B3338" s="28"/>
      <c r="C3338" s="45"/>
      <c r="D3338" s="46"/>
      <c r="E3338" s="47"/>
    </row>
    <row r="3339" spans="1:5">
      <c r="A3339" s="1"/>
      <c r="B3339" s="28"/>
      <c r="C3339" s="45"/>
      <c r="D3339" s="46"/>
      <c r="E3339" s="47"/>
    </row>
    <row r="3340" spans="1:5">
      <c r="A3340" s="34"/>
      <c r="B3340" s="28"/>
      <c r="C3340" s="45"/>
      <c r="D3340" s="46"/>
      <c r="E3340" s="47"/>
    </row>
    <row r="3341" spans="1:5">
      <c r="A3341" s="1"/>
      <c r="B3341" s="28"/>
      <c r="C3341" s="45"/>
      <c r="D3341" s="46"/>
      <c r="E3341" s="47"/>
    </row>
    <row r="3342" spans="1:5">
      <c r="A3342" s="34"/>
      <c r="B3342" s="28"/>
      <c r="C3342" s="45"/>
      <c r="D3342" s="46"/>
      <c r="E3342" s="47"/>
    </row>
    <row r="3343" spans="1:5">
      <c r="A3343" s="1"/>
      <c r="B3343" s="28"/>
      <c r="C3343" s="45"/>
      <c r="D3343" s="46"/>
      <c r="E3343" s="47"/>
    </row>
    <row r="3344" spans="1:5">
      <c r="A3344" s="34"/>
      <c r="B3344" s="28"/>
      <c r="C3344" s="45"/>
      <c r="D3344" s="46"/>
      <c r="E3344" s="47"/>
    </row>
    <row r="3345" spans="1:5">
      <c r="A3345" s="1"/>
      <c r="B3345" s="28"/>
      <c r="C3345" s="45"/>
      <c r="D3345" s="46"/>
      <c r="E3345" s="47"/>
    </row>
    <row r="3346" spans="1:5">
      <c r="A3346" s="34"/>
      <c r="B3346" s="28"/>
      <c r="C3346" s="45"/>
      <c r="D3346" s="46"/>
      <c r="E3346" s="47"/>
    </row>
    <row r="3347" spans="1:5">
      <c r="A3347" s="1"/>
      <c r="B3347" s="28"/>
      <c r="C3347" s="45"/>
      <c r="D3347" s="46"/>
      <c r="E3347" s="47"/>
    </row>
    <row r="3348" spans="1:5">
      <c r="A3348" s="34"/>
      <c r="B3348" s="28"/>
      <c r="C3348" s="45"/>
      <c r="D3348" s="46"/>
      <c r="E3348" s="47"/>
    </row>
    <row r="3349" spans="1:5">
      <c r="A3349" s="1"/>
      <c r="B3349" s="28"/>
      <c r="C3349" s="45"/>
      <c r="D3349" s="46"/>
      <c r="E3349" s="47"/>
    </row>
    <row r="3350" spans="1:5">
      <c r="A3350" s="34"/>
      <c r="B3350" s="28"/>
      <c r="C3350" s="45"/>
      <c r="D3350" s="46"/>
      <c r="E3350" s="47"/>
    </row>
    <row r="3351" spans="1:5">
      <c r="A3351" s="1"/>
      <c r="B3351" s="28"/>
      <c r="C3351" s="45"/>
      <c r="D3351" s="46"/>
      <c r="E3351" s="47"/>
    </row>
    <row r="3352" spans="1:5">
      <c r="A3352" s="34"/>
      <c r="B3352" s="28"/>
      <c r="C3352" s="45"/>
      <c r="D3352" s="46"/>
      <c r="E3352" s="47"/>
    </row>
    <row r="3353" spans="1:5">
      <c r="A3353" s="1"/>
      <c r="B3353" s="28"/>
      <c r="C3353" s="45"/>
      <c r="D3353" s="46"/>
      <c r="E3353" s="47"/>
    </row>
    <row r="3354" spans="1:5">
      <c r="A3354" s="34"/>
      <c r="B3354" s="28"/>
      <c r="C3354" s="45"/>
      <c r="D3354" s="46"/>
      <c r="E3354" s="47"/>
    </row>
    <row r="3355" spans="1:5">
      <c r="A3355" s="1"/>
      <c r="B3355" s="28"/>
      <c r="C3355" s="45"/>
      <c r="D3355" s="46"/>
      <c r="E3355" s="47"/>
    </row>
    <row r="3356" spans="1:5">
      <c r="A3356" s="34"/>
      <c r="B3356" s="28"/>
      <c r="C3356" s="45"/>
      <c r="D3356" s="46"/>
      <c r="E3356" s="47"/>
    </row>
    <row r="3357" spans="1:5">
      <c r="A3357" s="1"/>
      <c r="B3357" s="28"/>
      <c r="C3357" s="45"/>
      <c r="D3357" s="46"/>
      <c r="E3357" s="47"/>
    </row>
    <row r="3358" spans="1:5">
      <c r="A3358" s="34"/>
      <c r="B3358" s="28"/>
      <c r="C3358" s="45"/>
      <c r="D3358" s="46"/>
      <c r="E3358" s="47"/>
    </row>
    <row r="3359" spans="1:5">
      <c r="A3359" s="1"/>
      <c r="B3359" s="28"/>
      <c r="C3359" s="45"/>
      <c r="D3359" s="46"/>
      <c r="E3359" s="47"/>
    </row>
    <row r="3360" spans="1:5">
      <c r="A3360" s="34"/>
      <c r="B3360" s="28"/>
      <c r="C3360" s="45"/>
      <c r="D3360" s="46"/>
      <c r="E3360" s="47"/>
    </row>
    <row r="3361" spans="1:5">
      <c r="A3361" s="1"/>
      <c r="B3361" s="28"/>
      <c r="C3361" s="45"/>
      <c r="D3361" s="46"/>
      <c r="E3361" s="47"/>
    </row>
    <row r="3362" spans="1:5">
      <c r="A3362" s="34"/>
      <c r="B3362" s="28"/>
      <c r="C3362" s="45"/>
      <c r="D3362" s="46"/>
      <c r="E3362" s="47"/>
    </row>
    <row r="3363" spans="1:5">
      <c r="A3363" s="1"/>
      <c r="B3363" s="28"/>
      <c r="C3363" s="45"/>
      <c r="D3363" s="46"/>
      <c r="E3363" s="47"/>
    </row>
    <row r="3364" spans="1:5">
      <c r="A3364" s="34"/>
      <c r="B3364" s="28"/>
      <c r="C3364" s="45"/>
      <c r="D3364" s="46"/>
      <c r="E3364" s="47"/>
    </row>
    <row r="3365" spans="1:5">
      <c r="A3365" s="1"/>
      <c r="B3365" s="28"/>
      <c r="C3365" s="45"/>
      <c r="D3365" s="46"/>
      <c r="E3365" s="47"/>
    </row>
    <row r="3366" spans="1:5">
      <c r="A3366" s="34"/>
      <c r="B3366" s="28"/>
      <c r="C3366" s="45"/>
      <c r="D3366" s="46"/>
      <c r="E3366" s="47"/>
    </row>
    <row r="3367" spans="1:5">
      <c r="A3367" s="1"/>
      <c r="B3367" s="28"/>
      <c r="C3367" s="45"/>
      <c r="D3367" s="46"/>
      <c r="E3367" s="47"/>
    </row>
    <row r="3368" spans="1:5">
      <c r="A3368" s="34"/>
      <c r="B3368" s="28"/>
      <c r="C3368" s="45"/>
      <c r="D3368" s="46"/>
      <c r="E3368" s="47"/>
    </row>
    <row r="3369" spans="1:5">
      <c r="A3369" s="1"/>
      <c r="B3369" s="28"/>
      <c r="C3369" s="45"/>
      <c r="D3369" s="46"/>
      <c r="E3369" s="47"/>
    </row>
    <row r="3370" spans="1:5">
      <c r="A3370" s="34"/>
      <c r="B3370" s="28"/>
      <c r="C3370" s="45"/>
      <c r="D3370" s="46"/>
      <c r="E3370" s="47"/>
    </row>
    <row r="3371" spans="1:5">
      <c r="A3371" s="1"/>
      <c r="B3371" s="28"/>
      <c r="C3371" s="45"/>
      <c r="D3371" s="46"/>
      <c r="E3371" s="47"/>
    </row>
    <row r="3372" spans="1:5">
      <c r="A3372" s="34"/>
      <c r="B3372" s="28"/>
      <c r="C3372" s="45"/>
      <c r="D3372" s="46"/>
      <c r="E3372" s="47"/>
    </row>
    <row r="3373" spans="1:5">
      <c r="A3373" s="1"/>
      <c r="B3373" s="28"/>
      <c r="C3373" s="45"/>
      <c r="D3373" s="46"/>
      <c r="E3373" s="47"/>
    </row>
    <row r="3374" spans="1:5">
      <c r="A3374" s="34"/>
      <c r="B3374" s="28"/>
      <c r="C3374" s="45"/>
      <c r="D3374" s="46"/>
      <c r="E3374" s="47"/>
    </row>
    <row r="3375" spans="1:5">
      <c r="A3375" s="1"/>
      <c r="B3375" s="28"/>
      <c r="C3375" s="45"/>
      <c r="D3375" s="46"/>
      <c r="E3375" s="47"/>
    </row>
    <row r="3376" spans="1:5">
      <c r="A3376" s="34"/>
      <c r="B3376" s="28"/>
      <c r="C3376" s="45"/>
      <c r="D3376" s="46"/>
      <c r="E3376" s="47"/>
    </row>
    <row r="3377" spans="1:5">
      <c r="A3377" s="1"/>
      <c r="B3377" s="28"/>
      <c r="C3377" s="45"/>
      <c r="D3377" s="46"/>
      <c r="E3377" s="47"/>
    </row>
    <row r="3378" spans="1:5">
      <c r="A3378" s="34"/>
      <c r="B3378" s="28"/>
      <c r="C3378" s="45"/>
      <c r="D3378" s="46"/>
      <c r="E3378" s="47"/>
    </row>
    <row r="3379" spans="1:5">
      <c r="A3379" s="1"/>
      <c r="B3379" s="28"/>
      <c r="C3379" s="45"/>
      <c r="D3379" s="46"/>
      <c r="E3379" s="47"/>
    </row>
    <row r="3380" spans="1:5">
      <c r="A3380" s="34"/>
      <c r="B3380" s="28"/>
      <c r="C3380" s="45"/>
      <c r="D3380" s="46"/>
      <c r="E3380" s="47"/>
    </row>
    <row r="3381" spans="1:5">
      <c r="A3381" s="1"/>
      <c r="B3381" s="28"/>
      <c r="C3381" s="45"/>
      <c r="D3381" s="46"/>
      <c r="E3381" s="47"/>
    </row>
    <row r="3382" spans="1:5">
      <c r="A3382" s="34"/>
      <c r="B3382" s="28"/>
      <c r="C3382" s="45"/>
      <c r="D3382" s="46"/>
      <c r="E3382" s="47"/>
    </row>
    <row r="3383" spans="1:5">
      <c r="A3383" s="1"/>
      <c r="B3383" s="28"/>
      <c r="C3383" s="45"/>
      <c r="D3383" s="46"/>
      <c r="E3383" s="47"/>
    </row>
    <row r="3384" spans="1:5">
      <c r="A3384" s="34"/>
      <c r="B3384" s="28"/>
      <c r="C3384" s="45"/>
      <c r="D3384" s="46"/>
      <c r="E3384" s="47"/>
    </row>
    <row r="3385" spans="1:5">
      <c r="A3385" s="1"/>
      <c r="B3385" s="28"/>
      <c r="C3385" s="45"/>
      <c r="D3385" s="46"/>
      <c r="E3385" s="47"/>
    </row>
    <row r="3386" spans="1:5">
      <c r="A3386" s="34"/>
      <c r="B3386" s="28"/>
      <c r="C3386" s="45"/>
      <c r="D3386" s="46"/>
      <c r="E3386" s="47"/>
    </row>
    <row r="3387" spans="1:5">
      <c r="A3387" s="1"/>
      <c r="B3387" s="28"/>
      <c r="C3387" s="45"/>
      <c r="D3387" s="46"/>
      <c r="E3387" s="47"/>
    </row>
    <row r="3388" spans="1:5">
      <c r="A3388" s="34"/>
      <c r="B3388" s="28"/>
      <c r="C3388" s="45"/>
      <c r="D3388" s="46"/>
      <c r="E3388" s="47"/>
    </row>
    <row r="3389" spans="1:5">
      <c r="A3389" s="1"/>
      <c r="B3389" s="28"/>
      <c r="C3389" s="45"/>
      <c r="D3389" s="46"/>
      <c r="E3389" s="47"/>
    </row>
    <row r="3390" spans="1:5">
      <c r="A3390" s="34"/>
      <c r="B3390" s="28"/>
      <c r="C3390" s="45"/>
      <c r="D3390" s="46"/>
      <c r="E3390" s="47"/>
    </row>
    <row r="3391" spans="1:5">
      <c r="A3391" s="1"/>
      <c r="B3391" s="28"/>
      <c r="C3391" s="45"/>
      <c r="D3391" s="46"/>
      <c r="E3391" s="47"/>
    </row>
    <row r="3392" spans="1:5">
      <c r="A3392" s="34"/>
      <c r="B3392" s="28"/>
      <c r="C3392" s="45"/>
      <c r="D3392" s="46"/>
      <c r="E3392" s="47"/>
    </row>
    <row r="3393" spans="1:5">
      <c r="A3393" s="1"/>
      <c r="B3393" s="28"/>
      <c r="C3393" s="45"/>
      <c r="D3393" s="46"/>
      <c r="E3393" s="47"/>
    </row>
    <row r="3394" spans="1:5">
      <c r="A3394" s="34"/>
      <c r="B3394" s="28"/>
      <c r="C3394" s="45"/>
      <c r="D3394" s="46"/>
      <c r="E3394" s="47"/>
    </row>
    <row r="3395" spans="1:5">
      <c r="A3395" s="1"/>
      <c r="B3395" s="28"/>
      <c r="C3395" s="45"/>
      <c r="D3395" s="46"/>
      <c r="E3395" s="47"/>
    </row>
    <row r="3396" spans="1:5">
      <c r="A3396" s="34"/>
      <c r="B3396" s="28"/>
      <c r="C3396" s="45"/>
      <c r="D3396" s="46"/>
      <c r="E3396" s="47"/>
    </row>
    <row r="3397" spans="1:5">
      <c r="A3397" s="1"/>
      <c r="B3397" s="28"/>
      <c r="C3397" s="45"/>
      <c r="D3397" s="46"/>
      <c r="E3397" s="47"/>
    </row>
    <row r="3398" spans="1:5">
      <c r="A3398" s="34"/>
      <c r="B3398" s="28"/>
      <c r="C3398" s="45"/>
      <c r="D3398" s="46"/>
      <c r="E3398" s="47"/>
    </row>
    <row r="3399" spans="1:5">
      <c r="A3399" s="1"/>
      <c r="B3399" s="28"/>
      <c r="C3399" s="45"/>
      <c r="D3399" s="46"/>
      <c r="E3399" s="47"/>
    </row>
    <row r="3400" spans="1:5">
      <c r="A3400" s="34"/>
      <c r="B3400" s="28"/>
      <c r="C3400" s="45"/>
      <c r="D3400" s="46"/>
      <c r="E3400" s="47"/>
    </row>
    <row r="3401" spans="1:5">
      <c r="A3401" s="1"/>
      <c r="B3401" s="28"/>
      <c r="C3401" s="45"/>
      <c r="D3401" s="46"/>
      <c r="E3401" s="47"/>
    </row>
    <row r="3402" spans="1:5">
      <c r="A3402" s="34"/>
      <c r="B3402" s="28"/>
      <c r="C3402" s="45"/>
      <c r="D3402" s="46"/>
      <c r="E3402" s="47"/>
    </row>
    <row r="3403" spans="1:5">
      <c r="A3403" s="1"/>
      <c r="B3403" s="28"/>
      <c r="C3403" s="45"/>
      <c r="D3403" s="46"/>
      <c r="E3403" s="47"/>
    </row>
    <row r="3404" spans="1:5">
      <c r="A3404" s="34"/>
      <c r="B3404" s="28"/>
      <c r="C3404" s="45"/>
      <c r="D3404" s="46"/>
      <c r="E3404" s="47"/>
    </row>
    <row r="3405" spans="1:5">
      <c r="A3405" s="1"/>
      <c r="B3405" s="28"/>
      <c r="C3405" s="45"/>
      <c r="D3405" s="46"/>
      <c r="E3405" s="47"/>
    </row>
    <row r="3406" spans="1:5">
      <c r="A3406" s="34"/>
      <c r="B3406" s="28"/>
      <c r="C3406" s="45"/>
      <c r="D3406" s="46"/>
      <c r="E3406" s="47"/>
    </row>
    <row r="3407" spans="1:5">
      <c r="A3407" s="1"/>
      <c r="B3407" s="28"/>
      <c r="C3407" s="45"/>
      <c r="D3407" s="46"/>
      <c r="E3407" s="47"/>
    </row>
    <row r="3408" spans="1:5">
      <c r="A3408" s="34"/>
      <c r="B3408" s="28"/>
      <c r="C3408" s="45"/>
      <c r="D3408" s="46"/>
      <c r="E3408" s="47"/>
    </row>
    <row r="3409" spans="1:5">
      <c r="A3409" s="1"/>
      <c r="B3409" s="28"/>
      <c r="C3409" s="45"/>
      <c r="D3409" s="46"/>
      <c r="E3409" s="47"/>
    </row>
    <row r="3410" spans="1:5">
      <c r="A3410" s="34"/>
      <c r="B3410" s="28"/>
      <c r="C3410" s="45"/>
      <c r="D3410" s="46"/>
      <c r="E3410" s="47"/>
    </row>
    <row r="3411" spans="1:5">
      <c r="A3411" s="1"/>
      <c r="B3411" s="28"/>
      <c r="C3411" s="45"/>
      <c r="D3411" s="46"/>
      <c r="E3411" s="47"/>
    </row>
    <row r="3412" spans="1:5">
      <c r="A3412" s="34"/>
      <c r="B3412" s="28"/>
      <c r="C3412" s="45"/>
      <c r="D3412" s="46"/>
      <c r="E3412" s="47"/>
    </row>
    <row r="3413" spans="1:5">
      <c r="A3413" s="1"/>
      <c r="B3413" s="28"/>
      <c r="C3413" s="45"/>
      <c r="D3413" s="46"/>
      <c r="E3413" s="47"/>
    </row>
    <row r="3414" spans="1:5">
      <c r="A3414" s="34"/>
      <c r="B3414" s="28"/>
      <c r="C3414" s="45"/>
      <c r="D3414" s="46"/>
      <c r="E3414" s="47"/>
    </row>
    <row r="3415" spans="1:5">
      <c r="A3415" s="1"/>
      <c r="B3415" s="28"/>
      <c r="C3415" s="45"/>
      <c r="D3415" s="46"/>
      <c r="E3415" s="47"/>
    </row>
    <row r="3416" spans="1:5">
      <c r="A3416" s="34"/>
      <c r="B3416" s="28"/>
      <c r="C3416" s="45"/>
      <c r="D3416" s="46"/>
      <c r="E3416" s="47"/>
    </row>
    <row r="3417" spans="1:5">
      <c r="A3417" s="1"/>
      <c r="B3417" s="28"/>
      <c r="C3417" s="45"/>
      <c r="D3417" s="46"/>
      <c r="E3417" s="47"/>
    </row>
    <row r="3418" spans="1:5">
      <c r="A3418" s="34"/>
      <c r="B3418" s="28"/>
      <c r="C3418" s="45"/>
      <c r="D3418" s="46"/>
      <c r="E3418" s="47"/>
    </row>
    <row r="3419" spans="1:5">
      <c r="A3419" s="1"/>
      <c r="B3419" s="28"/>
      <c r="C3419" s="45"/>
      <c r="D3419" s="46"/>
      <c r="E3419" s="47"/>
    </row>
    <row r="3420" spans="1:5">
      <c r="A3420" s="34"/>
      <c r="B3420" s="28"/>
      <c r="C3420" s="45"/>
      <c r="D3420" s="46"/>
      <c r="E3420" s="47"/>
    </row>
    <row r="3421" spans="1:5">
      <c r="A3421" s="1"/>
      <c r="B3421" s="28"/>
      <c r="C3421" s="45"/>
      <c r="D3421" s="46"/>
      <c r="E3421" s="47"/>
    </row>
    <row r="3422" spans="1:5">
      <c r="A3422" s="34"/>
      <c r="B3422" s="28"/>
      <c r="C3422" s="45"/>
      <c r="D3422" s="46"/>
      <c r="E3422" s="47"/>
    </row>
    <row r="3423" spans="1:5">
      <c r="A3423" s="1"/>
      <c r="B3423" s="28"/>
      <c r="C3423" s="45"/>
      <c r="D3423" s="46"/>
      <c r="E3423" s="47"/>
    </row>
    <row r="3424" spans="1:5">
      <c r="A3424" s="34"/>
      <c r="B3424" s="28"/>
      <c r="C3424" s="45"/>
      <c r="D3424" s="46"/>
      <c r="E3424" s="47"/>
    </row>
    <row r="3425" spans="1:5">
      <c r="A3425" s="1"/>
      <c r="B3425" s="28"/>
      <c r="C3425" s="45"/>
      <c r="D3425" s="46"/>
      <c r="E3425" s="47"/>
    </row>
    <row r="3426" spans="1:5">
      <c r="A3426" s="34"/>
      <c r="B3426" s="28"/>
      <c r="C3426" s="45"/>
      <c r="D3426" s="46"/>
      <c r="E3426" s="47"/>
    </row>
    <row r="3427" spans="1:5">
      <c r="A3427" s="1"/>
      <c r="B3427" s="28"/>
      <c r="C3427" s="45"/>
      <c r="D3427" s="46"/>
      <c r="E3427" s="47"/>
    </row>
    <row r="3428" spans="1:5">
      <c r="A3428" s="34"/>
      <c r="B3428" s="28"/>
      <c r="C3428" s="45"/>
      <c r="D3428" s="46"/>
      <c r="E3428" s="47"/>
    </row>
    <row r="3429" spans="1:5">
      <c r="A3429" s="1"/>
      <c r="B3429" s="28"/>
      <c r="C3429" s="45"/>
      <c r="D3429" s="46"/>
      <c r="E3429" s="47"/>
    </row>
    <row r="3430" spans="1:5">
      <c r="A3430" s="34"/>
      <c r="B3430" s="28"/>
      <c r="C3430" s="45"/>
      <c r="D3430" s="46"/>
      <c r="E3430" s="47"/>
    </row>
    <row r="3431" spans="1:5">
      <c r="A3431" s="1"/>
      <c r="B3431" s="28"/>
      <c r="C3431" s="45"/>
      <c r="D3431" s="46"/>
      <c r="E3431" s="47"/>
    </row>
    <row r="3432" spans="1:5">
      <c r="A3432" s="34"/>
      <c r="B3432" s="28"/>
      <c r="C3432" s="45"/>
      <c r="D3432" s="46"/>
      <c r="E3432" s="47"/>
    </row>
    <row r="3433" spans="1:5">
      <c r="A3433" s="1"/>
      <c r="B3433" s="28"/>
      <c r="C3433" s="45"/>
      <c r="D3433" s="46"/>
      <c r="E3433" s="47"/>
    </row>
    <row r="3434" spans="1:5">
      <c r="A3434" s="34"/>
      <c r="B3434" s="28"/>
      <c r="C3434" s="45"/>
      <c r="D3434" s="46"/>
      <c r="E3434" s="47"/>
    </row>
    <row r="3435" spans="1:5">
      <c r="A3435" s="1"/>
      <c r="B3435" s="28"/>
      <c r="C3435" s="45"/>
      <c r="D3435" s="46"/>
      <c r="E3435" s="47"/>
    </row>
    <row r="3436" spans="1:5">
      <c r="A3436" s="34"/>
      <c r="B3436" s="28"/>
      <c r="C3436" s="45"/>
      <c r="D3436" s="46"/>
      <c r="E3436" s="47"/>
    </row>
    <row r="3437" spans="1:5">
      <c r="A3437" s="1"/>
      <c r="B3437" s="28"/>
      <c r="C3437" s="45"/>
      <c r="D3437" s="46"/>
      <c r="E3437" s="47"/>
    </row>
    <row r="3438" spans="1:5">
      <c r="A3438" s="34"/>
      <c r="B3438" s="28"/>
      <c r="C3438" s="45"/>
      <c r="D3438" s="46"/>
      <c r="E3438" s="47"/>
    </row>
    <row r="3439" spans="1:5">
      <c r="A3439" s="1"/>
      <c r="B3439" s="28"/>
      <c r="C3439" s="45"/>
      <c r="D3439" s="46"/>
      <c r="E3439" s="47"/>
    </row>
    <row r="3440" spans="1:5">
      <c r="A3440" s="34"/>
      <c r="B3440" s="28"/>
      <c r="C3440" s="45"/>
      <c r="D3440" s="46"/>
      <c r="E3440" s="47"/>
    </row>
    <row r="3441" spans="1:5">
      <c r="A3441" s="1"/>
      <c r="B3441" s="28"/>
      <c r="C3441" s="45"/>
      <c r="D3441" s="46"/>
      <c r="E3441" s="47"/>
    </row>
    <row r="3442" spans="1:5">
      <c r="A3442" s="34"/>
      <c r="B3442" s="28"/>
      <c r="C3442" s="45"/>
      <c r="D3442" s="46"/>
      <c r="E3442" s="47"/>
    </row>
    <row r="3443" spans="1:5">
      <c r="A3443" s="1"/>
      <c r="B3443" s="28"/>
      <c r="C3443" s="45"/>
      <c r="D3443" s="46"/>
      <c r="E3443" s="47"/>
    </row>
    <row r="3444" spans="1:5">
      <c r="A3444" s="34"/>
      <c r="B3444" s="28"/>
      <c r="C3444" s="45"/>
      <c r="D3444" s="46"/>
      <c r="E3444" s="47"/>
    </row>
    <row r="3445" spans="1:5">
      <c r="A3445" s="1"/>
      <c r="B3445" s="28"/>
      <c r="C3445" s="45"/>
      <c r="D3445" s="46"/>
      <c r="E3445" s="47"/>
    </row>
    <row r="3446" spans="1:5">
      <c r="A3446" s="34"/>
      <c r="B3446" s="28"/>
      <c r="C3446" s="45"/>
      <c r="D3446" s="46"/>
      <c r="E3446" s="47"/>
    </row>
    <row r="3447" spans="1:5">
      <c r="A3447" s="1"/>
      <c r="B3447" s="28"/>
      <c r="C3447" s="45"/>
      <c r="D3447" s="46"/>
      <c r="E3447" s="47"/>
    </row>
    <row r="3448" spans="1:5">
      <c r="A3448" s="34"/>
      <c r="B3448" s="28"/>
      <c r="C3448" s="45"/>
      <c r="D3448" s="46"/>
      <c r="E3448" s="47"/>
    </row>
    <row r="3449" spans="1:5">
      <c r="A3449" s="1"/>
      <c r="B3449" s="28"/>
      <c r="C3449" s="45"/>
      <c r="D3449" s="46"/>
      <c r="E3449" s="47"/>
    </row>
    <row r="3450" spans="1:5">
      <c r="A3450" s="34"/>
      <c r="B3450" s="28"/>
      <c r="C3450" s="45"/>
      <c r="D3450" s="46"/>
      <c r="E3450" s="47"/>
    </row>
    <row r="3451" spans="1:5">
      <c r="A3451" s="1"/>
      <c r="B3451" s="28"/>
      <c r="C3451" s="45"/>
      <c r="D3451" s="46"/>
      <c r="E3451" s="47"/>
    </row>
    <row r="3452" spans="1:5">
      <c r="A3452" s="34"/>
      <c r="B3452" s="28"/>
      <c r="C3452" s="45"/>
      <c r="D3452" s="46"/>
      <c r="E3452" s="47"/>
    </row>
    <row r="3453" spans="1:5">
      <c r="A3453" s="1"/>
      <c r="B3453" s="28"/>
      <c r="C3453" s="45"/>
      <c r="D3453" s="46"/>
      <c r="E3453" s="47"/>
    </row>
    <row r="3454" spans="1:5">
      <c r="A3454" s="34"/>
      <c r="B3454" s="28"/>
      <c r="C3454" s="45"/>
      <c r="D3454" s="46"/>
      <c r="E3454" s="47"/>
    </row>
    <row r="3455" spans="1:5">
      <c r="A3455" s="1"/>
      <c r="B3455" s="28"/>
      <c r="C3455" s="45"/>
      <c r="D3455" s="46"/>
      <c r="E3455" s="47"/>
    </row>
    <row r="3456" spans="1:5">
      <c r="A3456" s="34"/>
      <c r="B3456" s="28"/>
      <c r="C3456" s="45"/>
      <c r="D3456" s="46"/>
      <c r="E3456" s="47"/>
    </row>
    <row r="3457" spans="1:5">
      <c r="A3457" s="1"/>
      <c r="B3457" s="28"/>
      <c r="C3457" s="45"/>
      <c r="D3457" s="46"/>
      <c r="E3457" s="47"/>
    </row>
    <row r="3458" spans="1:5">
      <c r="A3458" s="34"/>
      <c r="B3458" s="28"/>
      <c r="C3458" s="45"/>
      <c r="D3458" s="46"/>
      <c r="E3458" s="47"/>
    </row>
    <row r="3459" spans="1:5">
      <c r="A3459" s="1"/>
      <c r="B3459" s="28"/>
      <c r="C3459" s="45"/>
      <c r="D3459" s="46"/>
      <c r="E3459" s="47"/>
    </row>
    <row r="3460" spans="1:5">
      <c r="A3460" s="34"/>
      <c r="B3460" s="28"/>
      <c r="C3460" s="45"/>
      <c r="D3460" s="46"/>
      <c r="E3460" s="47"/>
    </row>
    <row r="3461" spans="1:5">
      <c r="A3461" s="1"/>
      <c r="B3461" s="28"/>
      <c r="C3461" s="45"/>
      <c r="D3461" s="46"/>
      <c r="E3461" s="47"/>
    </row>
    <row r="3462" spans="1:5">
      <c r="A3462" s="34"/>
      <c r="B3462" s="28"/>
      <c r="C3462" s="45"/>
      <c r="D3462" s="46"/>
      <c r="E3462" s="47"/>
    </row>
    <row r="3463" spans="1:5">
      <c r="A3463" s="1"/>
      <c r="B3463" s="28"/>
      <c r="C3463" s="45"/>
      <c r="D3463" s="46"/>
      <c r="E3463" s="47"/>
    </row>
    <row r="3464" spans="1:5">
      <c r="A3464" s="34"/>
      <c r="B3464" s="28"/>
      <c r="C3464" s="45"/>
      <c r="D3464" s="46"/>
      <c r="E3464" s="47"/>
    </row>
    <row r="3465" spans="1:5">
      <c r="A3465" s="1"/>
      <c r="B3465" s="28"/>
      <c r="C3465" s="45"/>
      <c r="D3465" s="46"/>
      <c r="E3465" s="47"/>
    </row>
    <row r="3466" spans="1:5">
      <c r="A3466" s="34"/>
      <c r="B3466" s="28"/>
      <c r="C3466" s="45"/>
      <c r="D3466" s="46"/>
      <c r="E3466" s="47"/>
    </row>
    <row r="3467" spans="1:5">
      <c r="A3467" s="1"/>
      <c r="B3467" s="28"/>
      <c r="C3467" s="45"/>
      <c r="D3467" s="46"/>
      <c r="E3467" s="47"/>
    </row>
    <row r="3468" spans="1:5">
      <c r="A3468" s="34"/>
      <c r="B3468" s="28"/>
      <c r="C3468" s="45"/>
      <c r="D3468" s="46"/>
      <c r="E3468" s="47"/>
    </row>
    <row r="3469" spans="1:5">
      <c r="A3469" s="1"/>
      <c r="B3469" s="28"/>
      <c r="C3469" s="45"/>
      <c r="D3469" s="46"/>
      <c r="E3469" s="47"/>
    </row>
    <row r="3470" spans="1:5">
      <c r="A3470" s="34"/>
      <c r="B3470" s="28"/>
      <c r="C3470" s="45"/>
      <c r="D3470" s="46"/>
      <c r="E3470" s="47"/>
    </row>
    <row r="3471" spans="1:5">
      <c r="A3471" s="1"/>
      <c r="B3471" s="28"/>
      <c r="C3471" s="45"/>
      <c r="D3471" s="46"/>
      <c r="E3471" s="47"/>
    </row>
    <row r="3472" spans="1:5">
      <c r="A3472" s="34"/>
      <c r="B3472" s="28"/>
      <c r="C3472" s="45"/>
      <c r="D3472" s="46"/>
      <c r="E3472" s="47"/>
    </row>
    <row r="3473" spans="1:5">
      <c r="A3473" s="1"/>
      <c r="B3473" s="28"/>
      <c r="C3473" s="45"/>
      <c r="D3473" s="46"/>
      <c r="E3473" s="47"/>
    </row>
    <row r="3474" spans="1:5">
      <c r="A3474" s="34"/>
      <c r="B3474" s="28"/>
      <c r="C3474" s="45"/>
      <c r="D3474" s="46"/>
      <c r="E3474" s="47"/>
    </row>
    <row r="3475" spans="1:5">
      <c r="A3475" s="1"/>
      <c r="B3475" s="28"/>
      <c r="C3475" s="45"/>
      <c r="D3475" s="46"/>
      <c r="E3475" s="47"/>
    </row>
    <row r="3476" spans="1:5">
      <c r="A3476" s="34"/>
      <c r="B3476" s="28"/>
      <c r="C3476" s="45"/>
      <c r="D3476" s="46"/>
      <c r="E3476" s="47"/>
    </row>
    <row r="3477" spans="1:5">
      <c r="A3477" s="1"/>
      <c r="B3477" s="28"/>
      <c r="C3477" s="45"/>
      <c r="D3477" s="46"/>
      <c r="E3477" s="47"/>
    </row>
    <row r="3478" spans="1:5">
      <c r="A3478" s="34"/>
      <c r="B3478" s="28"/>
      <c r="C3478" s="45"/>
      <c r="D3478" s="46"/>
      <c r="E3478" s="47"/>
    </row>
    <row r="3479" spans="1:5">
      <c r="A3479" s="1"/>
      <c r="B3479" s="28"/>
      <c r="C3479" s="45"/>
      <c r="D3479" s="46"/>
      <c r="E3479" s="47"/>
    </row>
    <row r="3480" spans="1:5">
      <c r="A3480" s="34"/>
      <c r="B3480" s="28"/>
      <c r="C3480" s="45"/>
      <c r="D3480" s="46"/>
      <c r="E3480" s="47"/>
    </row>
    <row r="3481" spans="1:5">
      <c r="A3481" s="1"/>
      <c r="B3481" s="28"/>
      <c r="C3481" s="45"/>
      <c r="D3481" s="46"/>
      <c r="E3481" s="47"/>
    </row>
    <row r="3482" spans="1:5">
      <c r="A3482" s="34"/>
      <c r="B3482" s="28"/>
      <c r="C3482" s="45"/>
      <c r="D3482" s="46"/>
      <c r="E3482" s="47"/>
    </row>
    <row r="3483" spans="1:5">
      <c r="A3483" s="1"/>
      <c r="B3483" s="28"/>
      <c r="C3483" s="45"/>
      <c r="D3483" s="46"/>
      <c r="E3483" s="47"/>
    </row>
    <row r="3484" spans="1:5">
      <c r="A3484" s="34"/>
      <c r="B3484" s="28"/>
      <c r="C3484" s="45"/>
      <c r="D3484" s="46"/>
      <c r="E3484" s="47"/>
    </row>
    <row r="3485" spans="1:5">
      <c r="A3485" s="1"/>
      <c r="B3485" s="28"/>
      <c r="C3485" s="45"/>
      <c r="D3485" s="46"/>
      <c r="E3485" s="47"/>
    </row>
    <row r="3486" spans="1:5">
      <c r="A3486" s="34"/>
      <c r="B3486" s="28"/>
      <c r="C3486" s="45"/>
      <c r="D3486" s="46"/>
      <c r="E3486" s="47"/>
    </row>
    <row r="3487" spans="1:5">
      <c r="A3487" s="1"/>
      <c r="B3487" s="28"/>
      <c r="C3487" s="45"/>
      <c r="D3487" s="46"/>
      <c r="E3487" s="47"/>
    </row>
    <row r="3488" spans="1:5">
      <c r="A3488" s="34"/>
      <c r="B3488" s="28"/>
      <c r="C3488" s="45"/>
      <c r="D3488" s="46"/>
      <c r="E3488" s="47"/>
    </row>
    <row r="3489" spans="1:5">
      <c r="A3489" s="1"/>
      <c r="B3489" s="28"/>
      <c r="C3489" s="45"/>
      <c r="D3489" s="46"/>
      <c r="E3489" s="47"/>
    </row>
    <row r="3490" spans="1:5">
      <c r="A3490" s="34"/>
      <c r="B3490" s="28"/>
      <c r="C3490" s="45"/>
      <c r="D3490" s="46"/>
      <c r="E3490" s="47"/>
    </row>
    <row r="3491" spans="1:5">
      <c r="A3491" s="1"/>
      <c r="B3491" s="28"/>
      <c r="C3491" s="45"/>
      <c r="D3491" s="46"/>
      <c r="E3491" s="47"/>
    </row>
    <row r="3492" spans="1:5">
      <c r="A3492" s="34"/>
      <c r="B3492" s="28"/>
      <c r="C3492" s="45"/>
      <c r="D3492" s="46"/>
      <c r="E3492" s="47"/>
    </row>
    <row r="3493" spans="1:5">
      <c r="A3493" s="1"/>
      <c r="B3493" s="28"/>
      <c r="C3493" s="45"/>
      <c r="D3493" s="46"/>
      <c r="E3493" s="47"/>
    </row>
    <row r="3494" spans="1:5">
      <c r="A3494" s="34"/>
      <c r="B3494" s="28"/>
      <c r="C3494" s="45"/>
      <c r="D3494" s="46"/>
      <c r="E3494" s="47"/>
    </row>
    <row r="3495" spans="1:5">
      <c r="A3495" s="1"/>
      <c r="B3495" s="28"/>
      <c r="C3495" s="45"/>
      <c r="D3495" s="46"/>
      <c r="E3495" s="47"/>
    </row>
    <row r="3496" spans="1:5">
      <c r="A3496" s="34"/>
      <c r="B3496" s="28"/>
      <c r="C3496" s="45"/>
      <c r="D3496" s="46"/>
      <c r="E3496" s="47"/>
    </row>
    <row r="3497" spans="1:5">
      <c r="A3497" s="1"/>
      <c r="B3497" s="28"/>
      <c r="C3497" s="45"/>
      <c r="D3497" s="46"/>
      <c r="E3497" s="47"/>
    </row>
    <row r="3498" spans="1:5">
      <c r="A3498" s="34"/>
      <c r="B3498" s="28"/>
      <c r="C3498" s="45"/>
      <c r="D3498" s="46"/>
      <c r="E3498" s="47"/>
    </row>
    <row r="3499" spans="1:5">
      <c r="A3499" s="1"/>
      <c r="B3499" s="28"/>
      <c r="C3499" s="45"/>
      <c r="D3499" s="46"/>
      <c r="E3499" s="47"/>
    </row>
    <row r="3500" spans="1:5">
      <c r="A3500" s="34"/>
      <c r="B3500" s="28"/>
      <c r="C3500" s="45"/>
      <c r="D3500" s="46"/>
      <c r="E3500" s="47"/>
    </row>
    <row r="3501" spans="1:5">
      <c r="A3501" s="1"/>
      <c r="B3501" s="28"/>
      <c r="C3501" s="45"/>
      <c r="D3501" s="46"/>
      <c r="E3501" s="47"/>
    </row>
    <row r="3502" spans="1:5">
      <c r="A3502" s="34"/>
      <c r="B3502" s="28"/>
      <c r="C3502" s="45"/>
      <c r="D3502" s="46"/>
      <c r="E3502" s="47"/>
    </row>
    <row r="3503" spans="1:5">
      <c r="A3503" s="1"/>
      <c r="B3503" s="28"/>
      <c r="C3503" s="45"/>
      <c r="D3503" s="46"/>
      <c r="E3503" s="47"/>
    </row>
    <row r="3504" spans="1:5">
      <c r="A3504" s="34"/>
      <c r="B3504" s="28"/>
      <c r="C3504" s="45"/>
      <c r="D3504" s="46"/>
      <c r="E3504" s="47"/>
    </row>
    <row r="3505" spans="1:5">
      <c r="A3505" s="1"/>
      <c r="B3505" s="28"/>
      <c r="C3505" s="45"/>
      <c r="D3505" s="46"/>
      <c r="E3505" s="47"/>
    </row>
    <row r="3506" spans="1:5">
      <c r="A3506" s="34"/>
      <c r="B3506" s="28"/>
      <c r="C3506" s="45"/>
      <c r="D3506" s="46"/>
      <c r="E3506" s="47"/>
    </row>
    <row r="3507" spans="1:5">
      <c r="A3507" s="1"/>
      <c r="B3507" s="28"/>
      <c r="C3507" s="45"/>
      <c r="D3507" s="46"/>
      <c r="E3507" s="47"/>
    </row>
    <row r="3508" spans="1:5">
      <c r="A3508" s="34"/>
      <c r="B3508" s="28"/>
      <c r="C3508" s="45"/>
      <c r="D3508" s="46"/>
      <c r="E3508" s="47"/>
    </row>
    <row r="3509" spans="1:5">
      <c r="A3509" s="1"/>
      <c r="B3509" s="28"/>
      <c r="C3509" s="45"/>
      <c r="D3509" s="46"/>
      <c r="E3509" s="47"/>
    </row>
    <row r="3510" spans="1:5">
      <c r="A3510" s="34"/>
      <c r="B3510" s="28"/>
      <c r="C3510" s="45"/>
      <c r="D3510" s="46"/>
      <c r="E3510" s="47"/>
    </row>
    <row r="3511" spans="1:5">
      <c r="A3511" s="1"/>
      <c r="B3511" s="28"/>
      <c r="C3511" s="45"/>
      <c r="D3511" s="46"/>
      <c r="E3511" s="47"/>
    </row>
    <row r="3512" spans="1:5">
      <c r="A3512" s="34"/>
      <c r="B3512" s="28"/>
      <c r="C3512" s="45"/>
      <c r="D3512" s="46"/>
      <c r="E3512" s="47"/>
    </row>
    <row r="3513" spans="1:5">
      <c r="A3513" s="1"/>
      <c r="B3513" s="28"/>
      <c r="C3513" s="45"/>
      <c r="D3513" s="46"/>
      <c r="E3513" s="47"/>
    </row>
    <row r="3514" spans="1:5">
      <c r="A3514" s="34"/>
      <c r="B3514" s="28"/>
      <c r="C3514" s="45"/>
      <c r="D3514" s="46"/>
      <c r="E3514" s="47"/>
    </row>
    <row r="3515" spans="1:5">
      <c r="A3515" s="1"/>
      <c r="B3515" s="28"/>
      <c r="C3515" s="45"/>
      <c r="D3515" s="46"/>
      <c r="E3515" s="47"/>
    </row>
    <row r="3516" spans="1:5">
      <c r="A3516" s="34"/>
      <c r="B3516" s="28"/>
      <c r="C3516" s="45"/>
      <c r="D3516" s="46"/>
      <c r="E3516" s="47"/>
    </row>
    <row r="3517" spans="1:5">
      <c r="A3517" s="1"/>
      <c r="B3517" s="28"/>
      <c r="C3517" s="45"/>
      <c r="D3517" s="46"/>
      <c r="E3517" s="47"/>
    </row>
    <row r="3518" spans="1:5">
      <c r="A3518" s="34"/>
      <c r="B3518" s="28"/>
      <c r="C3518" s="45"/>
      <c r="D3518" s="46"/>
      <c r="E3518" s="47"/>
    </row>
    <row r="3519" spans="1:5">
      <c r="A3519" s="1"/>
      <c r="B3519" s="28"/>
      <c r="C3519" s="45"/>
      <c r="D3519" s="46"/>
      <c r="E3519" s="47"/>
    </row>
    <row r="3520" spans="1:5">
      <c r="A3520" s="34"/>
      <c r="B3520" s="28"/>
      <c r="C3520" s="45"/>
      <c r="D3520" s="46"/>
      <c r="E3520" s="47"/>
    </row>
    <row r="3521" spans="1:5">
      <c r="A3521" s="1"/>
      <c r="B3521" s="28"/>
      <c r="C3521" s="45"/>
      <c r="D3521" s="46"/>
      <c r="E3521" s="47"/>
    </row>
    <row r="3522" spans="1:5">
      <c r="A3522" s="34"/>
      <c r="B3522" s="28"/>
      <c r="C3522" s="45"/>
      <c r="D3522" s="46"/>
      <c r="E3522" s="47"/>
    </row>
    <row r="3523" spans="1:5">
      <c r="A3523" s="1"/>
      <c r="B3523" s="28"/>
      <c r="C3523" s="45"/>
      <c r="D3523" s="46"/>
      <c r="E3523" s="47"/>
    </row>
    <row r="3524" spans="1:5">
      <c r="A3524" s="34"/>
      <c r="B3524" s="28"/>
      <c r="C3524" s="45"/>
      <c r="D3524" s="46"/>
      <c r="E3524" s="47"/>
    </row>
    <row r="3525" spans="1:5">
      <c r="A3525" s="1"/>
      <c r="B3525" s="28"/>
      <c r="C3525" s="45"/>
      <c r="D3525" s="46"/>
      <c r="E3525" s="47"/>
    </row>
    <row r="3526" spans="1:5">
      <c r="A3526" s="34"/>
      <c r="B3526" s="28"/>
      <c r="C3526" s="45"/>
      <c r="D3526" s="46"/>
      <c r="E3526" s="47"/>
    </row>
    <row r="3527" spans="1:5">
      <c r="A3527" s="1"/>
      <c r="B3527" s="28"/>
      <c r="C3527" s="45"/>
      <c r="D3527" s="46"/>
      <c r="E3527" s="47"/>
    </row>
    <row r="3528" spans="1:5">
      <c r="A3528" s="34"/>
      <c r="B3528" s="28"/>
      <c r="C3528" s="45"/>
      <c r="D3528" s="46"/>
      <c r="E3528" s="47"/>
    </row>
    <row r="3529" spans="1:5">
      <c r="A3529" s="1"/>
      <c r="B3529" s="28"/>
      <c r="C3529" s="45"/>
      <c r="D3529" s="46"/>
      <c r="E3529" s="47"/>
    </row>
    <row r="3530" spans="1:5">
      <c r="A3530" s="34"/>
      <c r="B3530" s="28"/>
      <c r="C3530" s="45"/>
      <c r="D3530" s="46"/>
      <c r="E3530" s="47"/>
    </row>
    <row r="3531" spans="1:5">
      <c r="A3531" s="1"/>
      <c r="B3531" s="28"/>
      <c r="C3531" s="45"/>
      <c r="D3531" s="46"/>
      <c r="E3531" s="47"/>
    </row>
    <row r="3532" spans="1:5">
      <c r="A3532" s="34"/>
      <c r="B3532" s="28"/>
      <c r="C3532" s="45"/>
      <c r="D3532" s="46"/>
      <c r="E3532" s="47"/>
    </row>
    <row r="3533" spans="1:5">
      <c r="A3533" s="1"/>
      <c r="B3533" s="28"/>
      <c r="C3533" s="45"/>
      <c r="D3533" s="46"/>
      <c r="E3533" s="47"/>
    </row>
    <row r="3534" spans="1:5">
      <c r="A3534" s="34"/>
      <c r="B3534" s="28"/>
      <c r="C3534" s="45"/>
      <c r="D3534" s="46"/>
      <c r="E3534" s="47"/>
    </row>
    <row r="3535" spans="1:5">
      <c r="A3535" s="1"/>
      <c r="B3535" s="28"/>
      <c r="C3535" s="45"/>
      <c r="D3535" s="46"/>
      <c r="E3535" s="47"/>
    </row>
    <row r="3536" spans="1:5">
      <c r="A3536" s="34"/>
      <c r="B3536" s="28"/>
      <c r="C3536" s="45"/>
      <c r="D3536" s="46"/>
      <c r="E3536" s="47"/>
    </row>
    <row r="3537" spans="1:5">
      <c r="A3537" s="1"/>
      <c r="B3537" s="28"/>
      <c r="C3537" s="45"/>
      <c r="D3537" s="46"/>
      <c r="E3537" s="47"/>
    </row>
    <row r="3538" spans="1:5">
      <c r="A3538" s="34"/>
      <c r="B3538" s="28"/>
      <c r="C3538" s="45"/>
      <c r="D3538" s="46"/>
      <c r="E3538" s="47"/>
    </row>
    <row r="3539" spans="1:5">
      <c r="A3539" s="1"/>
      <c r="B3539" s="28"/>
      <c r="C3539" s="45"/>
      <c r="D3539" s="46"/>
      <c r="E3539" s="47"/>
    </row>
    <row r="3540" spans="1:5">
      <c r="A3540" s="34"/>
      <c r="B3540" s="28"/>
      <c r="C3540" s="45"/>
      <c r="D3540" s="46"/>
      <c r="E3540" s="47"/>
    </row>
    <row r="3541" spans="1:5">
      <c r="A3541" s="1"/>
      <c r="B3541" s="28"/>
      <c r="C3541" s="45"/>
      <c r="D3541" s="46"/>
      <c r="E3541" s="47"/>
    </row>
    <row r="3542" spans="1:5">
      <c r="A3542" s="34"/>
      <c r="B3542" s="28"/>
      <c r="C3542" s="45"/>
      <c r="D3542" s="46"/>
      <c r="E3542" s="47"/>
    </row>
    <row r="3543" spans="1:5">
      <c r="A3543" s="1"/>
      <c r="B3543" s="28"/>
      <c r="C3543" s="45"/>
      <c r="D3543" s="46"/>
      <c r="E3543" s="47"/>
    </row>
    <row r="3544" spans="1:5">
      <c r="A3544" s="34"/>
      <c r="B3544" s="28"/>
      <c r="C3544" s="45"/>
      <c r="D3544" s="46"/>
      <c r="E3544" s="47"/>
    </row>
    <row r="3545" spans="1:5">
      <c r="A3545" s="1"/>
      <c r="B3545" s="28"/>
      <c r="C3545" s="45"/>
      <c r="D3545" s="46"/>
      <c r="E3545" s="47"/>
    </row>
    <row r="3546" spans="1:5">
      <c r="A3546" s="34"/>
      <c r="B3546" s="28"/>
      <c r="C3546" s="45"/>
      <c r="D3546" s="46"/>
      <c r="E3546" s="47"/>
    </row>
    <row r="3547" spans="1:5">
      <c r="A3547" s="1"/>
      <c r="B3547" s="28"/>
      <c r="C3547" s="45"/>
      <c r="D3547" s="46"/>
      <c r="E3547" s="47"/>
    </row>
    <row r="3548" spans="1:5">
      <c r="A3548" s="34"/>
      <c r="B3548" s="28"/>
      <c r="C3548" s="45"/>
      <c r="D3548" s="46"/>
      <c r="E3548" s="47"/>
    </row>
    <row r="3549" spans="1:5">
      <c r="A3549" s="1"/>
      <c r="B3549" s="28"/>
      <c r="C3549" s="45"/>
      <c r="D3549" s="46"/>
      <c r="E3549" s="47"/>
    </row>
    <row r="3550" spans="1:5">
      <c r="A3550" s="34"/>
      <c r="B3550" s="28"/>
      <c r="C3550" s="45"/>
      <c r="D3550" s="46"/>
      <c r="E3550" s="47"/>
    </row>
    <row r="3551" spans="1:5">
      <c r="A3551" s="1"/>
      <c r="B3551" s="28"/>
      <c r="C3551" s="45"/>
      <c r="D3551" s="46"/>
      <c r="E3551" s="47"/>
    </row>
    <row r="3552" spans="1:5">
      <c r="A3552" s="34"/>
      <c r="B3552" s="28"/>
      <c r="C3552" s="45"/>
      <c r="D3552" s="46"/>
      <c r="E3552" s="47"/>
    </row>
    <row r="3553" spans="1:5">
      <c r="A3553" s="1"/>
      <c r="B3553" s="28"/>
      <c r="C3553" s="45"/>
      <c r="D3553" s="46"/>
      <c r="E3553" s="47"/>
    </row>
    <row r="3554" spans="1:5">
      <c r="A3554" s="34"/>
      <c r="B3554" s="28"/>
      <c r="C3554" s="45"/>
      <c r="D3554" s="46"/>
      <c r="E3554" s="47"/>
    </row>
    <row r="3555" spans="1:5">
      <c r="A3555" s="1"/>
      <c r="B3555" s="28"/>
      <c r="C3555" s="45"/>
      <c r="D3555" s="46"/>
      <c r="E3555" s="47"/>
    </row>
    <row r="3556" spans="1:5">
      <c r="A3556" s="34"/>
      <c r="B3556" s="28"/>
      <c r="C3556" s="45"/>
      <c r="D3556" s="46"/>
      <c r="E3556" s="47"/>
    </row>
    <row r="3557" spans="1:5">
      <c r="A3557" s="1"/>
      <c r="B3557" s="28"/>
      <c r="C3557" s="45"/>
      <c r="D3557" s="46"/>
      <c r="E3557" s="47"/>
    </row>
    <row r="3558" spans="1:5">
      <c r="A3558" s="34"/>
      <c r="B3558" s="28"/>
      <c r="C3558" s="45"/>
      <c r="D3558" s="46"/>
      <c r="E3558" s="47"/>
    </row>
    <row r="3559" spans="1:5">
      <c r="A3559" s="1"/>
      <c r="B3559" s="28"/>
      <c r="C3559" s="45"/>
      <c r="D3559" s="46"/>
      <c r="E3559" s="47"/>
    </row>
    <row r="3560" spans="1:5">
      <c r="A3560" s="34"/>
      <c r="B3560" s="28"/>
      <c r="C3560" s="45"/>
      <c r="D3560" s="46"/>
      <c r="E3560" s="47"/>
    </row>
    <row r="3561" spans="1:5">
      <c r="A3561" s="1"/>
      <c r="B3561" s="28"/>
      <c r="C3561" s="45"/>
      <c r="D3561" s="46"/>
      <c r="E3561" s="47"/>
    </row>
    <row r="3562" spans="1:5">
      <c r="A3562" s="34"/>
      <c r="B3562" s="28"/>
      <c r="C3562" s="45"/>
      <c r="D3562" s="46"/>
      <c r="E3562" s="47"/>
    </row>
    <row r="3563" spans="1:5">
      <c r="A3563" s="1"/>
      <c r="B3563" s="28"/>
      <c r="C3563" s="45"/>
      <c r="D3563" s="46"/>
      <c r="E3563" s="47"/>
    </row>
    <row r="3564" spans="1:5">
      <c r="A3564" s="34"/>
      <c r="B3564" s="28"/>
      <c r="C3564" s="45"/>
      <c r="D3564" s="46"/>
      <c r="E3564" s="47"/>
    </row>
    <row r="3565" spans="1:5">
      <c r="A3565" s="1"/>
      <c r="B3565" s="28"/>
      <c r="C3565" s="45"/>
      <c r="D3565" s="46"/>
      <c r="E3565" s="47"/>
    </row>
    <row r="3566" spans="1:5">
      <c r="A3566" s="34"/>
      <c r="B3566" s="28"/>
      <c r="C3566" s="45"/>
      <c r="D3566" s="46"/>
      <c r="E3566" s="47"/>
    </row>
    <row r="3567" spans="1:5">
      <c r="A3567" s="1"/>
      <c r="B3567" s="28"/>
      <c r="C3567" s="45"/>
      <c r="D3567" s="46"/>
      <c r="E3567" s="47"/>
    </row>
    <row r="3568" spans="1:5">
      <c r="A3568" s="34"/>
      <c r="B3568" s="28"/>
      <c r="C3568" s="45"/>
      <c r="D3568" s="46"/>
      <c r="E3568" s="47"/>
    </row>
    <row r="3569" spans="1:5">
      <c r="A3569" s="1"/>
      <c r="B3569" s="28"/>
      <c r="C3569" s="45"/>
      <c r="D3569" s="46"/>
      <c r="E3569" s="47"/>
    </row>
    <row r="3570" spans="1:5">
      <c r="A3570" s="34"/>
      <c r="B3570" s="28"/>
      <c r="C3570" s="45"/>
      <c r="D3570" s="46"/>
      <c r="E3570" s="47"/>
    </row>
    <row r="3571" spans="1:5">
      <c r="A3571" s="1"/>
      <c r="B3571" s="28"/>
      <c r="C3571" s="45"/>
      <c r="D3571" s="46"/>
      <c r="E3571" s="47"/>
    </row>
    <row r="3572" spans="1:5">
      <c r="A3572" s="34"/>
      <c r="B3572" s="28"/>
      <c r="C3572" s="45"/>
      <c r="D3572" s="46"/>
      <c r="E3572" s="47"/>
    </row>
    <row r="3573" spans="1:5">
      <c r="A3573" s="1"/>
      <c r="B3573" s="28"/>
      <c r="C3573" s="45"/>
      <c r="D3573" s="46"/>
      <c r="E3573" s="47"/>
    </row>
    <row r="3574" spans="1:5">
      <c r="A3574" s="34"/>
      <c r="B3574" s="28"/>
      <c r="C3574" s="45"/>
      <c r="D3574" s="46"/>
      <c r="E3574" s="47"/>
    </row>
    <row r="3575" spans="1:5">
      <c r="A3575" s="1"/>
      <c r="B3575" s="28"/>
      <c r="C3575" s="45"/>
      <c r="D3575" s="46"/>
      <c r="E3575" s="47"/>
    </row>
    <row r="3576" spans="1:5">
      <c r="A3576" s="34"/>
      <c r="B3576" s="28"/>
      <c r="C3576" s="45"/>
      <c r="D3576" s="46"/>
      <c r="E3576" s="47"/>
    </row>
    <row r="3577" spans="1:5">
      <c r="A3577" s="1"/>
      <c r="B3577" s="28"/>
      <c r="C3577" s="45"/>
      <c r="D3577" s="46"/>
      <c r="E3577" s="47"/>
    </row>
    <row r="3578" spans="1:5">
      <c r="A3578" s="34"/>
      <c r="B3578" s="28"/>
      <c r="C3578" s="45"/>
      <c r="D3578" s="46"/>
      <c r="E3578" s="47"/>
    </row>
    <row r="3579" spans="1:5">
      <c r="A3579" s="1"/>
      <c r="B3579" s="28"/>
      <c r="C3579" s="45"/>
      <c r="D3579" s="46"/>
      <c r="E3579" s="47"/>
    </row>
    <row r="3580" spans="1:5">
      <c r="A3580" s="34"/>
      <c r="B3580" s="28"/>
      <c r="C3580" s="45"/>
      <c r="D3580" s="46"/>
      <c r="E3580" s="47"/>
    </row>
    <row r="3581" spans="1:5">
      <c r="A3581" s="1"/>
      <c r="B3581" s="28"/>
      <c r="C3581" s="45"/>
      <c r="D3581" s="46"/>
      <c r="E3581" s="47"/>
    </row>
    <row r="3582" spans="1:5">
      <c r="A3582" s="34"/>
      <c r="B3582" s="28"/>
      <c r="C3582" s="45"/>
      <c r="D3582" s="46"/>
      <c r="E3582" s="47"/>
    </row>
    <row r="3583" spans="1:5">
      <c r="A3583" s="1"/>
      <c r="B3583" s="28"/>
      <c r="C3583" s="45"/>
      <c r="D3583" s="46"/>
      <c r="E3583" s="47"/>
    </row>
    <row r="3584" spans="1:5">
      <c r="A3584" s="34"/>
      <c r="B3584" s="28"/>
      <c r="C3584" s="45"/>
      <c r="D3584" s="46"/>
      <c r="E3584" s="47"/>
    </row>
    <row r="3585" spans="1:5">
      <c r="A3585" s="1"/>
      <c r="B3585" s="28"/>
      <c r="C3585" s="45"/>
      <c r="D3585" s="46"/>
      <c r="E3585" s="47"/>
    </row>
    <row r="3586" spans="1:5">
      <c r="A3586" s="34"/>
      <c r="B3586" s="28"/>
      <c r="C3586" s="45"/>
      <c r="D3586" s="46"/>
      <c r="E3586" s="47"/>
    </row>
    <row r="3587" spans="1:5">
      <c r="A3587" s="1"/>
      <c r="B3587" s="28"/>
      <c r="C3587" s="45"/>
      <c r="D3587" s="46"/>
      <c r="E3587" s="47"/>
    </row>
    <row r="3588" spans="1:5">
      <c r="A3588" s="34"/>
      <c r="B3588" s="28"/>
      <c r="C3588" s="45"/>
      <c r="D3588" s="46"/>
      <c r="E3588" s="47"/>
    </row>
    <row r="3589" spans="1:5">
      <c r="A3589" s="1"/>
      <c r="B3589" s="28"/>
      <c r="C3589" s="45"/>
      <c r="D3589" s="46"/>
      <c r="E3589" s="47"/>
    </row>
    <row r="3590" spans="1:5">
      <c r="A3590" s="34"/>
      <c r="B3590" s="28"/>
      <c r="C3590" s="45"/>
      <c r="D3590" s="46"/>
      <c r="E3590" s="47"/>
    </row>
    <row r="3591" spans="1:5">
      <c r="A3591" s="1"/>
      <c r="B3591" s="28"/>
      <c r="C3591" s="45"/>
      <c r="D3591" s="46"/>
      <c r="E3591" s="47"/>
    </row>
    <row r="3592" spans="1:5">
      <c r="A3592" s="34"/>
      <c r="B3592" s="28"/>
      <c r="C3592" s="45"/>
      <c r="D3592" s="46"/>
      <c r="E3592" s="47"/>
    </row>
    <row r="3593" spans="1:5">
      <c r="A3593" s="1"/>
      <c r="B3593" s="28"/>
      <c r="C3593" s="45"/>
      <c r="D3593" s="46"/>
      <c r="E3593" s="47"/>
    </row>
    <row r="3594" spans="1:5">
      <c r="A3594" s="34"/>
      <c r="B3594" s="28"/>
      <c r="C3594" s="45"/>
      <c r="D3594" s="46"/>
      <c r="E3594" s="47"/>
    </row>
    <row r="3595" spans="1:5">
      <c r="A3595" s="1"/>
      <c r="B3595" s="28"/>
      <c r="C3595" s="45"/>
      <c r="D3595" s="46"/>
      <c r="E3595" s="47"/>
    </row>
    <row r="3596" spans="1:5">
      <c r="A3596" s="34"/>
      <c r="B3596" s="28"/>
      <c r="C3596" s="45"/>
      <c r="D3596" s="46"/>
      <c r="E3596" s="47"/>
    </row>
    <row r="3597" spans="1:5">
      <c r="A3597" s="1"/>
      <c r="B3597" s="28"/>
      <c r="C3597" s="45"/>
      <c r="D3597" s="46"/>
      <c r="E3597" s="47"/>
    </row>
    <row r="3598" spans="1:5">
      <c r="A3598" s="34"/>
      <c r="B3598" s="28"/>
      <c r="C3598" s="45"/>
      <c r="D3598" s="46"/>
      <c r="E3598" s="47"/>
    </row>
    <row r="3599" spans="1:5">
      <c r="A3599" s="1"/>
      <c r="B3599" s="28"/>
      <c r="C3599" s="45"/>
      <c r="D3599" s="46"/>
      <c r="E3599" s="47"/>
    </row>
    <row r="3600" spans="1:5">
      <c r="A3600" s="34"/>
      <c r="B3600" s="28"/>
      <c r="C3600" s="45"/>
      <c r="D3600" s="46"/>
      <c r="E3600" s="47"/>
    </row>
    <row r="3601" spans="1:5">
      <c r="A3601" s="1"/>
      <c r="B3601" s="28"/>
      <c r="C3601" s="45"/>
      <c r="D3601" s="46"/>
      <c r="E3601" s="47"/>
    </row>
    <row r="3602" spans="1:5">
      <c r="A3602" s="34"/>
      <c r="B3602" s="28"/>
      <c r="C3602" s="45"/>
      <c r="D3602" s="46"/>
      <c r="E3602" s="47"/>
    </row>
    <row r="3603" spans="1:5">
      <c r="A3603" s="1"/>
      <c r="B3603" s="28"/>
      <c r="C3603" s="45"/>
      <c r="D3603" s="46"/>
      <c r="E3603" s="47"/>
    </row>
    <row r="3604" spans="1:5">
      <c r="A3604" s="34"/>
      <c r="B3604" s="28"/>
      <c r="C3604" s="45"/>
      <c r="D3604" s="46"/>
      <c r="E3604" s="47"/>
    </row>
    <row r="3605" spans="1:5">
      <c r="A3605" s="1"/>
      <c r="B3605" s="28"/>
      <c r="C3605" s="45"/>
      <c r="D3605" s="46"/>
      <c r="E3605" s="47"/>
    </row>
    <row r="3606" spans="1:5">
      <c r="A3606" s="34"/>
      <c r="B3606" s="28"/>
      <c r="C3606" s="45"/>
      <c r="D3606" s="46"/>
      <c r="E3606" s="47"/>
    </row>
    <row r="3607" spans="1:5">
      <c r="A3607" s="1"/>
      <c r="B3607" s="28"/>
      <c r="C3607" s="45"/>
      <c r="D3607" s="46"/>
      <c r="E3607" s="47"/>
    </row>
    <row r="3608" spans="1:5">
      <c r="A3608" s="34"/>
      <c r="B3608" s="28"/>
      <c r="C3608" s="45"/>
      <c r="D3608" s="46"/>
      <c r="E3608" s="47"/>
    </row>
    <row r="3609" spans="1:5">
      <c r="A3609" s="1"/>
      <c r="B3609" s="28"/>
      <c r="C3609" s="45"/>
      <c r="D3609" s="46"/>
      <c r="E3609" s="47"/>
    </row>
    <row r="3610" spans="1:5">
      <c r="A3610" s="34"/>
      <c r="B3610" s="28"/>
      <c r="C3610" s="45"/>
      <c r="D3610" s="46"/>
      <c r="E3610" s="47"/>
    </row>
    <row r="3611" spans="1:5">
      <c r="A3611" s="1"/>
      <c r="B3611" s="28"/>
      <c r="C3611" s="45"/>
      <c r="D3611" s="46"/>
      <c r="E3611" s="47"/>
    </row>
    <row r="3612" spans="1:5">
      <c r="A3612" s="34"/>
      <c r="B3612" s="28"/>
      <c r="C3612" s="45"/>
      <c r="D3612" s="46"/>
      <c r="E3612" s="47"/>
    </row>
    <row r="3613" spans="1:5">
      <c r="A3613" s="1"/>
      <c r="B3613" s="28"/>
      <c r="C3613" s="45"/>
      <c r="D3613" s="46"/>
      <c r="E3613" s="47"/>
    </row>
    <row r="3614" spans="1:5">
      <c r="A3614" s="34"/>
      <c r="B3614" s="28"/>
      <c r="C3614" s="45"/>
      <c r="D3614" s="46"/>
      <c r="E3614" s="47"/>
    </row>
    <row r="3615" spans="1:5">
      <c r="A3615" s="1"/>
      <c r="B3615" s="28"/>
      <c r="C3615" s="45"/>
      <c r="D3615" s="46"/>
      <c r="E3615" s="47"/>
    </row>
    <row r="3616" spans="1:5">
      <c r="A3616" s="34"/>
      <c r="B3616" s="28"/>
      <c r="C3616" s="45"/>
      <c r="D3616" s="46"/>
      <c r="E3616" s="47"/>
    </row>
    <row r="3617" spans="1:5">
      <c r="A3617" s="1"/>
      <c r="B3617" s="28"/>
      <c r="C3617" s="45"/>
      <c r="D3617" s="46"/>
      <c r="E3617" s="47"/>
    </row>
    <row r="3618" spans="1:5">
      <c r="A3618" s="34"/>
      <c r="B3618" s="28"/>
      <c r="C3618" s="45"/>
      <c r="D3618" s="46"/>
      <c r="E3618" s="47"/>
    </row>
    <row r="3619" spans="1:5">
      <c r="A3619" s="1"/>
      <c r="B3619" s="28"/>
      <c r="C3619" s="45"/>
      <c r="D3619" s="46"/>
      <c r="E3619" s="47"/>
    </row>
    <row r="3620" spans="1:5">
      <c r="A3620" s="34"/>
      <c r="B3620" s="28"/>
      <c r="C3620" s="45"/>
      <c r="D3620" s="46"/>
      <c r="E3620" s="47"/>
    </row>
    <row r="3621" spans="1:5">
      <c r="A3621" s="1"/>
      <c r="B3621" s="28"/>
      <c r="C3621" s="45"/>
      <c r="D3621" s="46"/>
      <c r="E3621" s="47"/>
    </row>
    <row r="3622" spans="1:5">
      <c r="A3622" s="34"/>
      <c r="B3622" s="28"/>
      <c r="C3622" s="45"/>
      <c r="D3622" s="46"/>
      <c r="E3622" s="47"/>
    </row>
    <row r="3623" spans="1:5">
      <c r="A3623" s="1"/>
      <c r="B3623" s="28"/>
      <c r="C3623" s="45"/>
      <c r="D3623" s="46"/>
      <c r="E3623" s="47"/>
    </row>
    <row r="3624" spans="1:5">
      <c r="A3624" s="34"/>
      <c r="B3624" s="28"/>
      <c r="C3624" s="45"/>
      <c r="D3624" s="46"/>
      <c r="E3624" s="47"/>
    </row>
    <row r="3625" spans="1:5">
      <c r="A3625" s="1"/>
      <c r="B3625" s="28"/>
      <c r="C3625" s="45"/>
      <c r="D3625" s="46"/>
      <c r="E3625" s="47"/>
    </row>
    <row r="3626" spans="1:5">
      <c r="A3626" s="34"/>
      <c r="B3626" s="28"/>
      <c r="C3626" s="45"/>
      <c r="D3626" s="46"/>
      <c r="E3626" s="47"/>
    </row>
    <row r="3627" spans="1:5">
      <c r="A3627" s="1"/>
      <c r="B3627" s="28"/>
      <c r="C3627" s="45"/>
      <c r="D3627" s="46"/>
      <c r="E3627" s="47"/>
    </row>
    <row r="3628" spans="1:5">
      <c r="A3628" s="34"/>
      <c r="B3628" s="28"/>
      <c r="C3628" s="45"/>
      <c r="D3628" s="46"/>
      <c r="E3628" s="47"/>
    </row>
    <row r="3629" spans="1:5">
      <c r="A3629" s="1"/>
      <c r="B3629" s="28"/>
      <c r="C3629" s="45"/>
      <c r="D3629" s="46"/>
      <c r="E3629" s="47"/>
    </row>
    <row r="3630" spans="1:5">
      <c r="A3630" s="34"/>
      <c r="B3630" s="28"/>
      <c r="C3630" s="45"/>
      <c r="D3630" s="46"/>
      <c r="E3630" s="47"/>
    </row>
    <row r="3631" spans="1:5">
      <c r="A3631" s="1"/>
      <c r="B3631" s="28"/>
      <c r="C3631" s="45"/>
      <c r="D3631" s="46"/>
      <c r="E3631" s="47"/>
    </row>
    <row r="3632" spans="1:5">
      <c r="A3632" s="34"/>
      <c r="B3632" s="28"/>
      <c r="C3632" s="45"/>
      <c r="D3632" s="46"/>
      <c r="E3632" s="47"/>
    </row>
    <row r="3633" spans="1:5">
      <c r="A3633" s="1"/>
      <c r="B3633" s="28"/>
      <c r="C3633" s="45"/>
      <c r="D3633" s="46"/>
      <c r="E3633" s="47"/>
    </row>
    <row r="3634" spans="1:5">
      <c r="A3634" s="34"/>
      <c r="B3634" s="28"/>
      <c r="C3634" s="45"/>
      <c r="D3634" s="46"/>
      <c r="E3634" s="47"/>
    </row>
    <row r="3635" spans="1:5">
      <c r="A3635" s="1"/>
      <c r="B3635" s="28"/>
      <c r="C3635" s="45"/>
      <c r="D3635" s="46"/>
      <c r="E3635" s="47"/>
    </row>
    <row r="3636" spans="1:5">
      <c r="A3636" s="34"/>
      <c r="B3636" s="28"/>
      <c r="C3636" s="45"/>
      <c r="D3636" s="46"/>
      <c r="E3636" s="47"/>
    </row>
    <row r="3637" spans="1:5">
      <c r="A3637" s="1"/>
      <c r="B3637" s="28"/>
      <c r="C3637" s="45"/>
      <c r="D3637" s="46"/>
      <c r="E3637" s="47"/>
    </row>
    <row r="3638" spans="1:5">
      <c r="A3638" s="34"/>
      <c r="B3638" s="28"/>
      <c r="C3638" s="45"/>
      <c r="D3638" s="46"/>
      <c r="E3638" s="47"/>
    </row>
    <row r="3639" spans="1:5">
      <c r="A3639" s="1"/>
      <c r="B3639" s="28"/>
      <c r="C3639" s="45"/>
      <c r="D3639" s="46"/>
      <c r="E3639" s="47"/>
    </row>
    <row r="3640" spans="1:5">
      <c r="A3640" s="34"/>
      <c r="B3640" s="28"/>
      <c r="C3640" s="45"/>
      <c r="D3640" s="46"/>
      <c r="E3640" s="47"/>
    </row>
    <row r="3641" spans="1:5">
      <c r="A3641" s="1"/>
      <c r="B3641" s="28"/>
      <c r="C3641" s="45"/>
      <c r="D3641" s="46"/>
      <c r="E3641" s="47"/>
    </row>
    <row r="3642" spans="1:5">
      <c r="A3642" s="34"/>
      <c r="B3642" s="28"/>
      <c r="C3642" s="45"/>
      <c r="D3642" s="46"/>
      <c r="E3642" s="47"/>
    </row>
    <row r="3643" spans="1:5">
      <c r="A3643" s="1"/>
      <c r="B3643" s="28"/>
      <c r="C3643" s="45"/>
      <c r="D3643" s="46"/>
      <c r="E3643" s="47"/>
    </row>
    <row r="3644" spans="1:5">
      <c r="A3644" s="34"/>
      <c r="B3644" s="28"/>
      <c r="C3644" s="45"/>
      <c r="D3644" s="46"/>
      <c r="E3644" s="47"/>
    </row>
    <row r="3645" spans="1:5">
      <c r="A3645" s="1"/>
      <c r="B3645" s="27"/>
      <c r="C3645" s="45"/>
      <c r="D3645" s="46"/>
      <c r="E3645" s="47"/>
    </row>
    <row r="3646" spans="1:5">
      <c r="A3646" s="34"/>
      <c r="B3646" s="27"/>
      <c r="C3646" s="45"/>
      <c r="D3646" s="46"/>
      <c r="E3646" s="47"/>
    </row>
    <row r="3647" spans="1:5">
      <c r="A3647" s="1"/>
      <c r="B3647" s="27"/>
      <c r="C3647" s="45"/>
      <c r="D3647" s="46"/>
      <c r="E3647" s="47"/>
    </row>
    <row r="3648" spans="1:5">
      <c r="A3648" s="34"/>
      <c r="B3648" s="27"/>
      <c r="C3648" s="45"/>
      <c r="D3648" s="46"/>
      <c r="E3648" s="47"/>
    </row>
    <row r="3649" spans="1:5">
      <c r="A3649" s="1"/>
      <c r="B3649" s="27"/>
      <c r="C3649" s="45"/>
      <c r="D3649" s="46"/>
      <c r="E3649" s="47"/>
    </row>
    <row r="3650" spans="1:5">
      <c r="A3650" s="34"/>
      <c r="B3650" s="27"/>
      <c r="C3650" s="45"/>
      <c r="D3650" s="46"/>
      <c r="E3650" s="47"/>
    </row>
    <row r="3651" spans="1:5">
      <c r="A3651" s="1"/>
      <c r="B3651" s="27"/>
      <c r="C3651" s="45"/>
      <c r="D3651" s="46"/>
      <c r="E3651" s="47"/>
    </row>
    <row r="3652" spans="1:5">
      <c r="A3652" s="34"/>
      <c r="B3652" s="27"/>
      <c r="C3652" s="45"/>
      <c r="D3652" s="46"/>
      <c r="E3652" s="47"/>
    </row>
    <row r="3653" spans="1:5">
      <c r="A3653" s="1"/>
      <c r="B3653" s="27"/>
      <c r="C3653" s="45"/>
      <c r="D3653" s="46"/>
      <c r="E3653" s="47"/>
    </row>
    <row r="3654" spans="1:5">
      <c r="A3654" s="34"/>
      <c r="B3654" s="28"/>
      <c r="C3654" s="45"/>
      <c r="D3654" s="46"/>
      <c r="E3654" s="47"/>
    </row>
    <row r="3655" spans="1:5">
      <c r="A3655" s="1"/>
      <c r="B3655" s="28"/>
      <c r="C3655" s="45"/>
      <c r="D3655" s="46"/>
      <c r="E3655" s="47"/>
    </row>
    <row r="3656" spans="1:5">
      <c r="A3656" s="34"/>
      <c r="B3656" s="28"/>
      <c r="C3656" s="48"/>
      <c r="D3656" s="46"/>
      <c r="E3656" s="47"/>
    </row>
    <row r="3657" spans="1:5">
      <c r="A3657" s="1"/>
      <c r="B3657" s="28"/>
      <c r="C3657" s="48"/>
      <c r="D3657" s="46"/>
      <c r="E3657" s="47"/>
    </row>
    <row r="3658" spans="1:5">
      <c r="A3658" s="34"/>
      <c r="B3658" s="28"/>
      <c r="C3658" s="48"/>
      <c r="D3658" s="46"/>
      <c r="E3658" s="47"/>
    </row>
    <row r="3659" spans="1:5">
      <c r="A3659" s="1"/>
      <c r="B3659" s="28"/>
      <c r="C3659" s="48"/>
      <c r="D3659" s="46"/>
      <c r="E3659" s="47"/>
    </row>
    <row r="3660" spans="1:5">
      <c r="A3660" s="34"/>
      <c r="B3660" s="28"/>
      <c r="C3660" s="48"/>
      <c r="D3660" s="46"/>
      <c r="E3660" s="47"/>
    </row>
    <row r="3661" spans="1:5">
      <c r="A3661" s="1"/>
      <c r="B3661" s="28"/>
      <c r="C3661" s="48"/>
      <c r="D3661" s="46"/>
      <c r="E3661" s="47"/>
    </row>
    <row r="3662" spans="1:5">
      <c r="A3662" s="34"/>
      <c r="B3662" s="28"/>
      <c r="C3662" s="48"/>
      <c r="D3662" s="46"/>
      <c r="E3662" s="47"/>
    </row>
    <row r="3663" spans="1:5">
      <c r="A3663" s="1"/>
      <c r="B3663" s="28"/>
      <c r="C3663" s="48"/>
      <c r="D3663" s="46"/>
      <c r="E3663" s="47"/>
    </row>
    <row r="3664" spans="1:5">
      <c r="A3664" s="34"/>
      <c r="B3664" s="28"/>
      <c r="C3664" s="48"/>
      <c r="D3664" s="46"/>
      <c r="E3664" s="47"/>
    </row>
    <row r="3665" spans="1:5">
      <c r="A3665" s="1"/>
      <c r="B3665" s="28"/>
      <c r="C3665" s="48"/>
      <c r="D3665" s="46"/>
      <c r="E3665" s="47"/>
    </row>
    <row r="3666" spans="1:5">
      <c r="A3666" s="34"/>
      <c r="B3666" s="28"/>
      <c r="C3666" s="48"/>
      <c r="D3666" s="46"/>
      <c r="E3666" s="47"/>
    </row>
    <row r="3667" spans="1:5">
      <c r="A3667" s="1"/>
      <c r="B3667" s="28"/>
      <c r="C3667" s="48"/>
      <c r="D3667" s="46"/>
      <c r="E3667" s="47"/>
    </row>
    <row r="3668" spans="1:5">
      <c r="A3668" s="34"/>
      <c r="B3668" s="28"/>
      <c r="C3668" s="48"/>
      <c r="D3668" s="46"/>
      <c r="E3668" s="47"/>
    </row>
    <row r="3669" spans="1:5">
      <c r="A3669" s="1"/>
      <c r="B3669" s="28"/>
      <c r="C3669" s="48"/>
      <c r="D3669" s="46"/>
      <c r="E3669" s="47"/>
    </row>
    <row r="3670" spans="1:5">
      <c r="A3670" s="34"/>
      <c r="B3670" s="28"/>
      <c r="C3670" s="48"/>
      <c r="D3670" s="46"/>
      <c r="E3670" s="47"/>
    </row>
    <row r="3671" spans="1:5">
      <c r="A3671" s="1"/>
      <c r="B3671" s="28"/>
      <c r="C3671" s="48"/>
      <c r="D3671" s="46"/>
      <c r="E3671" s="47"/>
    </row>
    <row r="3672" spans="1:5">
      <c r="A3672" s="34"/>
      <c r="B3672" s="28"/>
      <c r="C3672" s="48"/>
      <c r="D3672" s="46"/>
      <c r="E3672" s="47"/>
    </row>
    <row r="3673" spans="1:5">
      <c r="A3673" s="1"/>
      <c r="B3673" s="28"/>
      <c r="C3673" s="48"/>
      <c r="D3673" s="46"/>
      <c r="E3673" s="47"/>
    </row>
    <row r="3674" spans="1:5">
      <c r="A3674" s="34"/>
      <c r="B3674" s="28"/>
      <c r="C3674" s="48"/>
      <c r="D3674" s="46"/>
      <c r="E3674" s="47"/>
    </row>
    <row r="3675" spans="1:5">
      <c r="A3675" s="1"/>
      <c r="B3675" s="28"/>
      <c r="C3675" s="48"/>
      <c r="D3675" s="46"/>
      <c r="E3675" s="47"/>
    </row>
    <row r="3676" spans="1:5">
      <c r="A3676" s="34"/>
      <c r="B3676" s="28"/>
      <c r="C3676" s="48"/>
      <c r="D3676" s="46"/>
      <c r="E3676" s="47"/>
    </row>
    <row r="3677" spans="1:5">
      <c r="A3677" s="1"/>
      <c r="B3677" s="28"/>
      <c r="C3677" s="48"/>
      <c r="D3677" s="46"/>
      <c r="E3677" s="47"/>
    </row>
    <row r="3678" spans="1:5">
      <c r="A3678" s="34"/>
      <c r="B3678" s="28"/>
      <c r="C3678" s="48"/>
      <c r="D3678" s="46"/>
      <c r="E3678" s="47"/>
    </row>
    <row r="3679" spans="1:5">
      <c r="A3679" s="1"/>
      <c r="B3679" s="28"/>
      <c r="C3679" s="48"/>
      <c r="D3679" s="46"/>
      <c r="E3679" s="47"/>
    </row>
    <row r="3680" spans="1:5">
      <c r="A3680" s="34"/>
      <c r="B3680" s="28"/>
      <c r="C3680" s="48"/>
      <c r="D3680" s="46"/>
      <c r="E3680" s="47"/>
    </row>
    <row r="3681" spans="1:5">
      <c r="A3681" s="1"/>
      <c r="B3681" s="28"/>
      <c r="C3681" s="48"/>
      <c r="D3681" s="46"/>
      <c r="E3681" s="47"/>
    </row>
    <row r="3682" spans="1:5">
      <c r="A3682" s="34"/>
      <c r="B3682" s="28"/>
      <c r="C3682" s="48"/>
      <c r="D3682" s="46"/>
      <c r="E3682" s="47"/>
    </row>
    <row r="3683" spans="1:5">
      <c r="A3683" s="1"/>
      <c r="B3683" s="28"/>
      <c r="C3683" s="48"/>
      <c r="D3683" s="46"/>
      <c r="E3683" s="47"/>
    </row>
    <row r="3684" spans="1:5">
      <c r="A3684" s="34"/>
      <c r="B3684" s="28"/>
      <c r="C3684" s="48"/>
      <c r="D3684" s="46"/>
      <c r="E3684" s="47"/>
    </row>
    <row r="3685" spans="1:5">
      <c r="A3685" s="1"/>
      <c r="B3685" s="28"/>
      <c r="C3685" s="48"/>
      <c r="D3685" s="46"/>
      <c r="E3685" s="47"/>
    </row>
    <row r="3686" spans="1:5">
      <c r="A3686" s="34"/>
      <c r="B3686" s="28"/>
      <c r="C3686" s="48"/>
      <c r="D3686" s="46"/>
      <c r="E3686" s="47"/>
    </row>
    <row r="3687" spans="1:5">
      <c r="A3687" s="1"/>
      <c r="B3687" s="28"/>
      <c r="C3687" s="48"/>
      <c r="D3687" s="46"/>
      <c r="E3687" s="47"/>
    </row>
    <row r="3688" spans="1:5">
      <c r="A3688" s="34"/>
      <c r="B3688" s="28"/>
      <c r="C3688" s="48"/>
      <c r="D3688" s="46"/>
      <c r="E3688" s="47"/>
    </row>
    <row r="3689" spans="1:5">
      <c r="A3689" s="1"/>
      <c r="B3689" s="28"/>
      <c r="C3689" s="48"/>
      <c r="D3689" s="46"/>
      <c r="E3689" s="47"/>
    </row>
    <row r="3690" spans="1:5">
      <c r="A3690" s="34"/>
      <c r="B3690" s="28"/>
      <c r="C3690" s="48"/>
      <c r="D3690" s="46"/>
      <c r="E3690" s="47"/>
    </row>
    <row r="3691" spans="1:5">
      <c r="A3691" s="1"/>
      <c r="B3691" s="28"/>
      <c r="C3691" s="48"/>
      <c r="D3691" s="46"/>
      <c r="E3691" s="47"/>
    </row>
    <row r="3692" spans="1:5">
      <c r="A3692" s="34"/>
      <c r="B3692" s="28"/>
      <c r="C3692" s="48"/>
      <c r="D3692" s="46"/>
      <c r="E3692" s="47"/>
    </row>
    <row r="3693" spans="1:5">
      <c r="A3693" s="1"/>
      <c r="B3693" s="28"/>
      <c r="C3693" s="48"/>
      <c r="D3693" s="46"/>
      <c r="E3693" s="47"/>
    </row>
    <row r="3694" spans="1:5">
      <c r="A3694" s="34"/>
      <c r="B3694" s="28"/>
      <c r="C3694" s="48"/>
      <c r="D3694" s="46"/>
      <c r="E3694" s="47"/>
    </row>
    <row r="3695" spans="1:5">
      <c r="A3695" s="1"/>
      <c r="B3695" s="28"/>
      <c r="C3695" s="48"/>
      <c r="D3695" s="46"/>
      <c r="E3695" s="47"/>
    </row>
    <row r="3696" spans="1:5">
      <c r="A3696" s="34"/>
      <c r="B3696" s="28"/>
      <c r="C3696" s="48"/>
      <c r="D3696" s="46"/>
      <c r="E3696" s="47"/>
    </row>
    <row r="3697" spans="1:5">
      <c r="A3697" s="1"/>
      <c r="B3697" s="28"/>
      <c r="C3697" s="48"/>
      <c r="D3697" s="46"/>
      <c r="E3697" s="47"/>
    </row>
    <row r="3698" spans="1:5">
      <c r="A3698" s="34"/>
      <c r="B3698" s="28"/>
      <c r="C3698" s="48"/>
      <c r="D3698" s="46"/>
      <c r="E3698" s="47"/>
    </row>
    <row r="3699" spans="1:5">
      <c r="A3699" s="1"/>
      <c r="B3699" s="28"/>
      <c r="C3699" s="48"/>
      <c r="D3699" s="46"/>
      <c r="E3699" s="47"/>
    </row>
    <row r="3700" spans="1:5">
      <c r="A3700" s="34"/>
      <c r="B3700" s="28"/>
      <c r="C3700" s="48"/>
      <c r="D3700" s="46"/>
      <c r="E3700" s="47"/>
    </row>
    <row r="3701" spans="1:5">
      <c r="A3701" s="1"/>
      <c r="B3701" s="28"/>
      <c r="C3701" s="48"/>
      <c r="D3701" s="46"/>
      <c r="E3701" s="47"/>
    </row>
    <row r="3702" spans="1:5">
      <c r="A3702" s="34"/>
      <c r="B3702" s="28"/>
      <c r="C3702" s="48"/>
      <c r="D3702" s="46"/>
      <c r="E3702" s="47"/>
    </row>
    <row r="3703" spans="1:5">
      <c r="A3703" s="1"/>
      <c r="B3703" s="28"/>
      <c r="C3703" s="48"/>
      <c r="D3703" s="46"/>
      <c r="E3703" s="47"/>
    </row>
    <row r="3704" spans="1:5">
      <c r="A3704" s="34"/>
      <c r="B3704" s="28"/>
      <c r="C3704" s="48"/>
      <c r="D3704" s="46"/>
      <c r="E3704" s="47"/>
    </row>
    <row r="3705" spans="1:5">
      <c r="A3705" s="1"/>
      <c r="B3705" s="28"/>
      <c r="C3705" s="48"/>
      <c r="D3705" s="46"/>
      <c r="E3705" s="47"/>
    </row>
    <row r="3706" spans="1:5">
      <c r="A3706" s="34"/>
      <c r="B3706" s="28"/>
      <c r="C3706" s="48"/>
      <c r="D3706" s="46"/>
      <c r="E3706" s="47"/>
    </row>
    <row r="3707" spans="1:5">
      <c r="A3707" s="1"/>
      <c r="B3707" s="28"/>
      <c r="C3707" s="48"/>
      <c r="D3707" s="46"/>
      <c r="E3707" s="47"/>
    </row>
    <row r="3708" spans="1:5">
      <c r="A3708" s="34"/>
      <c r="B3708" s="28"/>
      <c r="C3708" s="48"/>
      <c r="D3708" s="46"/>
      <c r="E3708" s="47"/>
    </row>
    <row r="3709" spans="1:5">
      <c r="A3709" s="1"/>
      <c r="B3709" s="28"/>
      <c r="C3709" s="48"/>
      <c r="D3709" s="46"/>
      <c r="E3709" s="47"/>
    </row>
    <row r="3710" spans="1:5">
      <c r="A3710" s="34"/>
      <c r="B3710" s="28"/>
      <c r="C3710" s="48"/>
      <c r="D3710" s="46"/>
      <c r="E3710" s="47"/>
    </row>
    <row r="3711" spans="1:5">
      <c r="A3711" s="1"/>
      <c r="B3711" s="28"/>
      <c r="C3711" s="48"/>
      <c r="D3711" s="46"/>
      <c r="E3711" s="47"/>
    </row>
    <row r="3712" spans="1:5">
      <c r="A3712" s="34"/>
      <c r="B3712" s="28"/>
      <c r="C3712" s="48"/>
      <c r="D3712" s="46"/>
      <c r="E3712" s="47"/>
    </row>
    <row r="3713" spans="1:5">
      <c r="A3713" s="1"/>
      <c r="B3713" s="28"/>
      <c r="C3713" s="48"/>
      <c r="D3713" s="46"/>
      <c r="E3713" s="47"/>
    </row>
    <row r="3714" spans="1:5">
      <c r="A3714" s="34"/>
      <c r="B3714" s="28"/>
      <c r="C3714" s="48"/>
      <c r="D3714" s="46"/>
      <c r="E3714" s="47"/>
    </row>
    <row r="3715" spans="1:5">
      <c r="A3715" s="1"/>
      <c r="B3715" s="28"/>
      <c r="C3715" s="48"/>
      <c r="D3715" s="46"/>
      <c r="E3715" s="47"/>
    </row>
    <row r="3716" spans="1:5">
      <c r="A3716" s="34"/>
      <c r="B3716" s="28"/>
      <c r="C3716" s="48"/>
      <c r="D3716" s="46"/>
      <c r="E3716" s="47"/>
    </row>
    <row r="3717" spans="1:5">
      <c r="A3717" s="1"/>
      <c r="B3717" s="28"/>
      <c r="C3717" s="48"/>
      <c r="D3717" s="46"/>
      <c r="E3717" s="47"/>
    </row>
    <row r="3718" spans="1:5">
      <c r="A3718" s="34"/>
      <c r="B3718" s="28"/>
      <c r="C3718" s="48"/>
      <c r="D3718" s="46"/>
      <c r="E3718" s="47"/>
    </row>
    <row r="3719" spans="1:5">
      <c r="A3719" s="1"/>
      <c r="B3719" s="28"/>
      <c r="C3719" s="48"/>
      <c r="D3719" s="46"/>
      <c r="E3719" s="47"/>
    </row>
    <row r="3720" spans="1:5">
      <c r="A3720" s="34"/>
      <c r="B3720" s="28"/>
      <c r="C3720" s="48"/>
      <c r="D3720" s="46"/>
      <c r="E3720" s="47"/>
    </row>
    <row r="3721" spans="1:5">
      <c r="A3721" s="1"/>
      <c r="B3721" s="28"/>
      <c r="C3721" s="48"/>
      <c r="D3721" s="46"/>
      <c r="E3721" s="47"/>
    </row>
    <row r="3722" spans="1:5">
      <c r="A3722" s="34"/>
      <c r="B3722" s="28"/>
      <c r="C3722" s="48"/>
      <c r="D3722" s="46"/>
      <c r="E3722" s="47"/>
    </row>
    <row r="3723" spans="1:5">
      <c r="A3723" s="1"/>
      <c r="B3723" s="1"/>
      <c r="C3723" s="49"/>
      <c r="D3723" s="49"/>
      <c r="E3723" s="47"/>
    </row>
    <row r="3724" spans="1:5">
      <c r="A3724" s="34"/>
      <c r="B3724" s="1"/>
      <c r="C3724" s="49"/>
      <c r="D3724" s="49"/>
      <c r="E3724" s="47"/>
    </row>
    <row r="3725" spans="1:5">
      <c r="A3725" s="1"/>
      <c r="B3725" s="1"/>
      <c r="C3725" s="49"/>
      <c r="D3725" s="49"/>
      <c r="E3725" s="47"/>
    </row>
    <row r="3726" spans="1:5">
      <c r="A3726" s="34"/>
      <c r="B3726" s="1"/>
      <c r="C3726" s="49"/>
      <c r="D3726" s="49"/>
      <c r="E3726" s="47"/>
    </row>
    <row r="3727" spans="1:5">
      <c r="A3727" s="1"/>
      <c r="B3727" s="1"/>
      <c r="C3727" s="49"/>
      <c r="D3727" s="49"/>
      <c r="E3727" s="47"/>
    </row>
    <row r="3728" spans="1:5">
      <c r="A3728" s="34"/>
      <c r="B3728" s="1"/>
      <c r="C3728" s="49"/>
      <c r="D3728" s="49"/>
      <c r="E3728" s="47"/>
    </row>
    <row r="3729" spans="1:5">
      <c r="A3729" s="1"/>
      <c r="B3729" s="1"/>
      <c r="C3729" s="49"/>
      <c r="D3729" s="49"/>
      <c r="E3729" s="47"/>
    </row>
    <row r="3730" spans="1:5">
      <c r="A3730" s="34"/>
      <c r="B3730" s="1"/>
      <c r="C3730" s="49"/>
      <c r="D3730" s="50"/>
      <c r="E3730" s="47"/>
    </row>
    <row r="3731" spans="1:5">
      <c r="A3731" s="1"/>
      <c r="B3731" s="1"/>
      <c r="C3731" s="49"/>
      <c r="D3731" s="49"/>
      <c r="E3731" s="47"/>
    </row>
    <row r="3732" spans="1:5">
      <c r="A3732" s="34"/>
      <c r="B3732" s="1"/>
      <c r="C3732" s="49"/>
      <c r="D3732" s="50"/>
      <c r="E3732" s="47"/>
    </row>
    <row r="3733" spans="1:5">
      <c r="A3733" s="1"/>
      <c r="B3733" s="1"/>
      <c r="C3733" s="49"/>
      <c r="D3733" s="50"/>
      <c r="E3733" s="47"/>
    </row>
    <row r="3734" spans="1:5">
      <c r="A3734" s="34"/>
      <c r="B3734" s="1"/>
      <c r="C3734" s="49"/>
      <c r="D3734" s="50"/>
      <c r="E3734" s="47"/>
    </row>
    <row r="3735" spans="1:5">
      <c r="A3735" s="1"/>
      <c r="B3735" s="1"/>
      <c r="C3735" s="49"/>
      <c r="D3735" s="50"/>
      <c r="E3735" s="47"/>
    </row>
    <row r="3736" spans="1:5">
      <c r="A3736" s="34"/>
      <c r="B3736" s="1"/>
      <c r="C3736" s="49"/>
      <c r="D3736" s="50"/>
      <c r="E3736" s="47"/>
    </row>
    <row r="3737" spans="1:5">
      <c r="A3737" s="1"/>
      <c r="B3737" s="1"/>
      <c r="C3737" s="49"/>
      <c r="D3737" s="50"/>
      <c r="E3737" s="47"/>
    </row>
    <row r="3738" spans="1:5">
      <c r="A3738" s="34"/>
      <c r="B3738" s="1"/>
      <c r="C3738" s="49"/>
      <c r="D3738" s="50"/>
      <c r="E3738" s="47"/>
    </row>
    <row r="3739" spans="1:5">
      <c r="A3739" s="1"/>
      <c r="B3739" s="1"/>
      <c r="C3739" s="49"/>
      <c r="D3739" s="50"/>
      <c r="E3739" s="47"/>
    </row>
    <row r="3740" spans="1:5">
      <c r="A3740" s="34"/>
      <c r="B3740" s="1"/>
      <c r="C3740" s="49"/>
      <c r="D3740" s="49"/>
      <c r="E3740" s="47"/>
    </row>
    <row r="3741" spans="1:5">
      <c r="A3741" s="1"/>
      <c r="B3741" s="1"/>
      <c r="C3741" s="49"/>
      <c r="D3741" s="49"/>
      <c r="E3741" s="47"/>
    </row>
    <row r="3742" spans="1:5">
      <c r="A3742" s="34"/>
      <c r="B3742" s="1"/>
      <c r="C3742" s="49"/>
      <c r="D3742" s="50"/>
      <c r="E3742" s="47"/>
    </row>
    <row r="3743" spans="1:5">
      <c r="A3743" s="1"/>
      <c r="B3743" s="1"/>
      <c r="C3743" s="49"/>
      <c r="D3743" s="49"/>
      <c r="E3743" s="47"/>
    </row>
    <row r="3744" spans="1:5">
      <c r="A3744" s="34"/>
      <c r="B3744" s="1"/>
      <c r="C3744" s="49"/>
      <c r="D3744" s="49"/>
      <c r="E3744" s="47"/>
    </row>
    <row r="3745" spans="1:5">
      <c r="A3745" s="1"/>
      <c r="B3745" s="1"/>
      <c r="C3745" s="49"/>
      <c r="D3745" s="49"/>
      <c r="E3745" s="47"/>
    </row>
    <row r="3746" spans="1:5">
      <c r="A3746" s="34"/>
      <c r="B3746" s="1"/>
      <c r="C3746" s="49"/>
      <c r="D3746" s="49"/>
      <c r="E3746" s="47"/>
    </row>
    <row r="3747" spans="1:5">
      <c r="A3747" s="1"/>
      <c r="B3747" s="1"/>
      <c r="C3747" s="49"/>
      <c r="D3747" s="49"/>
      <c r="E3747" s="47"/>
    </row>
    <row r="3748" spans="1:5">
      <c r="A3748" s="34"/>
      <c r="B3748" s="1"/>
      <c r="C3748" s="49"/>
      <c r="D3748" s="49"/>
      <c r="E3748" s="47"/>
    </row>
    <row r="3749" spans="1:5">
      <c r="A3749" s="1"/>
      <c r="B3749" s="1"/>
      <c r="C3749" s="49"/>
      <c r="D3749" s="49"/>
      <c r="E3749" s="47"/>
    </row>
    <row r="3750" spans="1:5">
      <c r="A3750" s="34"/>
      <c r="B3750" s="1"/>
      <c r="C3750" s="49"/>
      <c r="D3750" s="49"/>
      <c r="E3750" s="47"/>
    </row>
    <row r="3751" spans="1:5">
      <c r="A3751" s="1"/>
      <c r="B3751" s="1"/>
      <c r="C3751" s="49"/>
      <c r="D3751" s="49"/>
      <c r="E3751" s="47"/>
    </row>
    <row r="3752" spans="1:5">
      <c r="A3752" s="34"/>
      <c r="B3752" s="1"/>
      <c r="C3752" s="49"/>
      <c r="D3752" s="49"/>
      <c r="E3752" s="47"/>
    </row>
    <row r="3753" spans="1:5">
      <c r="A3753" s="1"/>
      <c r="B3753" s="1"/>
      <c r="C3753" s="49"/>
      <c r="D3753" s="49"/>
      <c r="E3753" s="47"/>
    </row>
    <row r="3754" spans="1:5">
      <c r="A3754" s="34"/>
      <c r="B3754" s="1"/>
      <c r="C3754" s="49"/>
      <c r="D3754" s="49"/>
      <c r="E3754" s="47"/>
    </row>
    <row r="3755" spans="1:5">
      <c r="A3755" s="1"/>
      <c r="B3755" s="29"/>
      <c r="C3755" s="49"/>
      <c r="D3755" s="50"/>
      <c r="E3755" s="47"/>
    </row>
    <row r="3756" spans="1:5">
      <c r="A3756" s="34"/>
      <c r="B3756" s="29"/>
      <c r="C3756" s="49"/>
      <c r="D3756" s="50"/>
      <c r="E3756" s="47"/>
    </row>
    <row r="3757" spans="1:5">
      <c r="A3757" s="1"/>
      <c r="B3757" s="1"/>
      <c r="C3757" s="49"/>
      <c r="D3757" s="50"/>
      <c r="E3757" s="47"/>
    </row>
  </sheetData>
  <sortState xmlns:xlrd2="http://schemas.microsoft.com/office/spreadsheetml/2017/richdata2" ref="A5:E2294">
    <sortCondition ref="C4:C2294"/>
  </sortState>
  <mergeCells count="2">
    <mergeCell ref="A1:F1"/>
    <mergeCell ref="A2:F2"/>
  </mergeCells>
  <conditionalFormatting sqref="C1621:D1624">
    <cfRule type="expression" dxfId="1" priority="2">
      <formula>$A1621&lt;&gt;""</formula>
    </cfRule>
    <cfRule type="expression" dxfId="0" priority="3">
      <formula>AND(MOD(ROW(),2)=1,$A1621&lt;&gt;"")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38"/>
  <sheetViews>
    <sheetView topLeftCell="A16" workbookViewId="0">
      <selection activeCell="J15" sqref="J15"/>
    </sheetView>
  </sheetViews>
  <sheetFormatPr defaultRowHeight="15.75"/>
  <cols>
    <col min="1" max="1" width="5" style="3" customWidth="1"/>
    <col min="2" max="3" width="11.28515625" style="3" bestFit="1" customWidth="1"/>
    <col min="4" max="4" width="16.28515625" style="6" customWidth="1"/>
    <col min="5" max="5" width="13.5703125" style="3" bestFit="1" customWidth="1"/>
    <col min="6" max="6" width="10" style="3" customWidth="1"/>
    <col min="7" max="16384" width="9.140625" style="4"/>
  </cols>
  <sheetData>
    <row r="1" spans="1:6">
      <c r="A1" s="84" t="s">
        <v>25</v>
      </c>
      <c r="B1" s="84"/>
      <c r="C1" s="84"/>
      <c r="D1" s="84"/>
      <c r="E1" s="84"/>
      <c r="F1" s="84"/>
    </row>
    <row r="2" spans="1:6">
      <c r="A2" s="84"/>
      <c r="B2" s="84"/>
      <c r="C2" s="84"/>
      <c r="D2" s="84"/>
      <c r="E2" s="84"/>
      <c r="F2" s="84"/>
    </row>
    <row r="3" spans="1:6" ht="31.5">
      <c r="A3" s="5" t="s">
        <v>10</v>
      </c>
      <c r="B3" s="5" t="s">
        <v>2</v>
      </c>
      <c r="C3" s="5" t="s">
        <v>5</v>
      </c>
      <c r="D3" s="5" t="s">
        <v>11</v>
      </c>
      <c r="E3" s="5" t="s">
        <v>3</v>
      </c>
      <c r="F3" s="5" t="s">
        <v>24</v>
      </c>
    </row>
    <row r="4" spans="1:6">
      <c r="A4" s="12">
        <v>1</v>
      </c>
      <c r="B4" s="53">
        <v>45444</v>
      </c>
      <c r="C4" s="53">
        <v>48000</v>
      </c>
      <c r="D4" s="66" t="s">
        <v>26</v>
      </c>
      <c r="E4" s="14" t="s">
        <v>22</v>
      </c>
      <c r="F4" s="14"/>
    </row>
    <row r="5" spans="1:6">
      <c r="A5" s="12">
        <v>2</v>
      </c>
      <c r="B5" s="53">
        <v>45444</v>
      </c>
      <c r="C5" s="69">
        <v>48000</v>
      </c>
      <c r="D5" s="66" t="s">
        <v>27</v>
      </c>
      <c r="E5" s="14" t="s">
        <v>22</v>
      </c>
      <c r="F5" s="14"/>
    </row>
    <row r="6" spans="1:6">
      <c r="A6" s="12">
        <v>3</v>
      </c>
      <c r="B6" s="53">
        <v>45444</v>
      </c>
      <c r="C6" s="70">
        <v>48000</v>
      </c>
      <c r="D6" s="66" t="s">
        <v>28</v>
      </c>
      <c r="E6" s="14" t="s">
        <v>22</v>
      </c>
      <c r="F6" s="14"/>
    </row>
    <row r="7" spans="1:6">
      <c r="A7" s="12">
        <v>4</v>
      </c>
      <c r="B7" s="53">
        <v>45444</v>
      </c>
      <c r="C7" s="53">
        <v>48000</v>
      </c>
      <c r="D7" s="66" t="s">
        <v>29</v>
      </c>
      <c r="E7" s="14" t="s">
        <v>22</v>
      </c>
      <c r="F7" s="14"/>
    </row>
    <row r="8" spans="1:6">
      <c r="A8" s="12">
        <v>5</v>
      </c>
      <c r="B8" s="53">
        <v>45444</v>
      </c>
      <c r="C8" s="53">
        <v>48000</v>
      </c>
      <c r="D8" s="66" t="s">
        <v>30</v>
      </c>
      <c r="E8" s="14" t="s">
        <v>22</v>
      </c>
      <c r="F8" s="14"/>
    </row>
    <row r="9" spans="1:6">
      <c r="A9" s="12">
        <v>6</v>
      </c>
      <c r="B9" s="53">
        <v>45444</v>
      </c>
      <c r="C9" s="53">
        <v>48000</v>
      </c>
      <c r="D9" s="67" t="s">
        <v>31</v>
      </c>
      <c r="E9" s="14" t="s">
        <v>22</v>
      </c>
      <c r="F9" s="14"/>
    </row>
    <row r="10" spans="1:6">
      <c r="A10" s="12">
        <v>7</v>
      </c>
      <c r="B10" s="53">
        <v>45444</v>
      </c>
      <c r="C10" s="53">
        <v>48000</v>
      </c>
      <c r="D10" s="67" t="s">
        <v>32</v>
      </c>
      <c r="E10" s="14" t="s">
        <v>22</v>
      </c>
      <c r="F10" s="14"/>
    </row>
    <row r="11" spans="1:6">
      <c r="A11" s="12">
        <v>8</v>
      </c>
      <c r="B11" s="53">
        <v>45444</v>
      </c>
      <c r="C11" s="53">
        <v>48000</v>
      </c>
      <c r="D11" s="67" t="s">
        <v>33</v>
      </c>
      <c r="E11" s="14" t="s">
        <v>22</v>
      </c>
      <c r="F11" s="14"/>
    </row>
    <row r="12" spans="1:6">
      <c r="A12" s="12">
        <v>9</v>
      </c>
      <c r="B12" s="53">
        <v>45444</v>
      </c>
      <c r="C12" s="53">
        <v>48000</v>
      </c>
      <c r="D12" s="67" t="s">
        <v>34</v>
      </c>
      <c r="E12" s="14" t="s">
        <v>22</v>
      </c>
      <c r="F12" s="14"/>
    </row>
    <row r="13" spans="1:6">
      <c r="A13" s="12">
        <v>10</v>
      </c>
      <c r="B13" s="53">
        <v>45444</v>
      </c>
      <c r="C13" s="53">
        <v>48000</v>
      </c>
      <c r="D13" s="67" t="s">
        <v>35</v>
      </c>
      <c r="E13" s="14" t="s">
        <v>22</v>
      </c>
      <c r="F13" s="14"/>
    </row>
    <row r="14" spans="1:6">
      <c r="A14" s="12">
        <v>11</v>
      </c>
      <c r="B14" s="53">
        <v>45444</v>
      </c>
      <c r="C14" s="53">
        <v>48000</v>
      </c>
      <c r="D14" s="67" t="s">
        <v>36</v>
      </c>
      <c r="E14" s="14" t="s">
        <v>22</v>
      </c>
      <c r="F14" s="14"/>
    </row>
    <row r="15" spans="1:6">
      <c r="A15" s="12">
        <v>12</v>
      </c>
      <c r="B15" s="53">
        <v>45444</v>
      </c>
      <c r="C15" s="53">
        <v>48000</v>
      </c>
      <c r="D15" s="67" t="s">
        <v>37</v>
      </c>
      <c r="E15" s="14" t="s">
        <v>22</v>
      </c>
      <c r="F15" s="14"/>
    </row>
    <row r="16" spans="1:6">
      <c r="A16" s="12">
        <v>13</v>
      </c>
      <c r="B16" s="53">
        <v>45444</v>
      </c>
      <c r="C16" s="53">
        <v>48000</v>
      </c>
      <c r="D16" s="67" t="s">
        <v>38</v>
      </c>
      <c r="E16" s="14" t="s">
        <v>22</v>
      </c>
      <c r="F16" s="14"/>
    </row>
    <row r="17" spans="1:6">
      <c r="A17" s="12">
        <v>14</v>
      </c>
      <c r="B17" s="53">
        <v>45444</v>
      </c>
      <c r="C17" s="53">
        <v>48000</v>
      </c>
      <c r="D17" s="67" t="s">
        <v>39</v>
      </c>
      <c r="E17" s="14" t="s">
        <v>22</v>
      </c>
      <c r="F17" s="14"/>
    </row>
    <row r="18" spans="1:6">
      <c r="A18" s="12">
        <v>15</v>
      </c>
      <c r="B18" s="53">
        <v>45444</v>
      </c>
      <c r="C18" s="53">
        <v>48000</v>
      </c>
      <c r="D18" s="67" t="s">
        <v>40</v>
      </c>
      <c r="E18" s="14" t="s">
        <v>22</v>
      </c>
      <c r="F18" s="14"/>
    </row>
    <row r="19" spans="1:6">
      <c r="A19" s="12">
        <v>16</v>
      </c>
      <c r="B19" s="53">
        <v>45444</v>
      </c>
      <c r="C19" s="53">
        <v>48000</v>
      </c>
      <c r="D19" s="67" t="s">
        <v>41</v>
      </c>
      <c r="E19" s="14" t="s">
        <v>22</v>
      </c>
      <c r="F19" s="14"/>
    </row>
    <row r="20" spans="1:6">
      <c r="A20" s="12">
        <v>17</v>
      </c>
      <c r="B20" s="53">
        <v>45444</v>
      </c>
      <c r="C20" s="53">
        <v>48000</v>
      </c>
      <c r="D20" s="67" t="s">
        <v>42</v>
      </c>
      <c r="E20" s="14" t="s">
        <v>22</v>
      </c>
      <c r="F20" s="14"/>
    </row>
    <row r="21" spans="1:6">
      <c r="A21" s="12">
        <v>18</v>
      </c>
      <c r="B21" s="53">
        <v>45444</v>
      </c>
      <c r="C21" s="53">
        <v>48000</v>
      </c>
      <c r="D21" s="67" t="s">
        <v>43</v>
      </c>
      <c r="E21" s="14" t="s">
        <v>22</v>
      </c>
      <c r="F21" s="14"/>
    </row>
    <row r="22" spans="1:6">
      <c r="A22" s="12">
        <v>19</v>
      </c>
      <c r="B22" s="53">
        <v>45444</v>
      </c>
      <c r="C22" s="53">
        <v>48000</v>
      </c>
      <c r="D22" s="67" t="s">
        <v>44</v>
      </c>
      <c r="E22" s="14" t="s">
        <v>22</v>
      </c>
      <c r="F22" s="14"/>
    </row>
    <row r="23" spans="1:6">
      <c r="A23" s="12">
        <v>20</v>
      </c>
      <c r="B23" s="53">
        <v>45444</v>
      </c>
      <c r="C23" s="53">
        <v>48000</v>
      </c>
      <c r="D23" s="67" t="s">
        <v>45</v>
      </c>
      <c r="E23" s="14" t="s">
        <v>22</v>
      </c>
      <c r="F23" s="14"/>
    </row>
    <row r="24" spans="1:6">
      <c r="A24" s="12">
        <v>21</v>
      </c>
      <c r="B24" s="53">
        <v>45444</v>
      </c>
      <c r="C24" s="53">
        <v>48000</v>
      </c>
      <c r="D24" s="67" t="s">
        <v>46</v>
      </c>
      <c r="E24" s="14" t="s">
        <v>22</v>
      </c>
      <c r="F24" s="14"/>
    </row>
    <row r="25" spans="1:6">
      <c r="A25" s="12">
        <v>22</v>
      </c>
      <c r="B25" s="53">
        <v>45444</v>
      </c>
      <c r="C25" s="53">
        <v>48000</v>
      </c>
      <c r="D25" s="67" t="s">
        <v>47</v>
      </c>
      <c r="E25" s="14" t="s">
        <v>22</v>
      </c>
      <c r="F25" s="14"/>
    </row>
    <row r="26" spans="1:6">
      <c r="A26" s="12">
        <v>23</v>
      </c>
      <c r="B26" s="53">
        <v>45444</v>
      </c>
      <c r="C26" s="53">
        <v>48000</v>
      </c>
      <c r="D26" s="67" t="s">
        <v>48</v>
      </c>
      <c r="E26" s="14" t="s">
        <v>22</v>
      </c>
      <c r="F26" s="14"/>
    </row>
    <row r="27" spans="1:6">
      <c r="A27" s="12">
        <v>24</v>
      </c>
      <c r="B27" s="53">
        <v>45444</v>
      </c>
      <c r="C27" s="53">
        <v>46113</v>
      </c>
      <c r="D27" s="67" t="s">
        <v>49</v>
      </c>
      <c r="E27" s="14" t="s">
        <v>22</v>
      </c>
      <c r="F27" s="14"/>
    </row>
    <row r="28" spans="1:6">
      <c r="A28" s="12">
        <v>25</v>
      </c>
      <c r="B28" s="53">
        <v>45444</v>
      </c>
      <c r="C28" s="53">
        <v>48000</v>
      </c>
      <c r="D28" s="67" t="s">
        <v>50</v>
      </c>
      <c r="E28" s="14" t="s">
        <v>22</v>
      </c>
      <c r="F28" s="14"/>
    </row>
    <row r="29" spans="1:6">
      <c r="A29" s="12">
        <v>26</v>
      </c>
      <c r="B29" s="53">
        <v>45444</v>
      </c>
      <c r="C29" s="53">
        <v>48000</v>
      </c>
      <c r="D29" s="67" t="s">
        <v>51</v>
      </c>
      <c r="E29" s="14" t="s">
        <v>22</v>
      </c>
      <c r="F29" s="14"/>
    </row>
    <row r="30" spans="1:6">
      <c r="A30" s="12">
        <v>27</v>
      </c>
      <c r="B30" s="53">
        <v>45444</v>
      </c>
      <c r="C30" s="53">
        <v>48000</v>
      </c>
      <c r="D30" s="67" t="s">
        <v>52</v>
      </c>
      <c r="E30" s="14" t="s">
        <v>22</v>
      </c>
      <c r="F30" s="14"/>
    </row>
    <row r="31" spans="1:6">
      <c r="A31" s="12">
        <v>28</v>
      </c>
      <c r="B31" s="53">
        <v>45444</v>
      </c>
      <c r="C31" s="53">
        <v>48000</v>
      </c>
      <c r="D31" s="67" t="s">
        <v>53</v>
      </c>
      <c r="E31" s="14" t="s">
        <v>22</v>
      </c>
      <c r="F31" s="14"/>
    </row>
    <row r="32" spans="1:6">
      <c r="A32" s="12">
        <v>29</v>
      </c>
      <c r="B32" s="53">
        <v>45444</v>
      </c>
      <c r="C32" s="53">
        <v>48000</v>
      </c>
      <c r="D32" s="67" t="s">
        <v>54</v>
      </c>
      <c r="E32" s="14" t="s">
        <v>22</v>
      </c>
      <c r="F32" s="14"/>
    </row>
    <row r="33" spans="1:6">
      <c r="A33" s="12">
        <v>30</v>
      </c>
      <c r="B33" s="53">
        <v>45444</v>
      </c>
      <c r="C33" s="53">
        <v>46174</v>
      </c>
      <c r="D33" s="67" t="s">
        <v>55</v>
      </c>
      <c r="E33" s="14" t="s">
        <v>22</v>
      </c>
      <c r="F33" s="14"/>
    </row>
    <row r="34" spans="1:6">
      <c r="A34" s="12">
        <v>31</v>
      </c>
      <c r="B34" s="53">
        <v>45444</v>
      </c>
      <c r="C34" s="53">
        <v>46174</v>
      </c>
      <c r="D34" s="67" t="s">
        <v>56</v>
      </c>
      <c r="E34" s="14" t="s">
        <v>22</v>
      </c>
      <c r="F34" s="14"/>
    </row>
    <row r="35" spans="1:6">
      <c r="A35" s="12">
        <v>32</v>
      </c>
      <c r="B35" s="53">
        <v>45444</v>
      </c>
      <c r="C35" s="53">
        <v>46174</v>
      </c>
      <c r="D35" s="67" t="s">
        <v>57</v>
      </c>
      <c r="E35" s="14" t="s">
        <v>22</v>
      </c>
      <c r="F35" s="14"/>
    </row>
    <row r="36" spans="1:6">
      <c r="A36" s="12">
        <v>33</v>
      </c>
      <c r="B36" s="53">
        <v>45446</v>
      </c>
      <c r="C36" s="53">
        <v>48002</v>
      </c>
      <c r="D36" s="67" t="s">
        <v>58</v>
      </c>
      <c r="E36" s="14" t="s">
        <v>22</v>
      </c>
      <c r="F36" s="14"/>
    </row>
    <row r="37" spans="1:6">
      <c r="A37" s="12">
        <v>34</v>
      </c>
      <c r="B37" s="53">
        <v>45446</v>
      </c>
      <c r="C37" s="53">
        <v>48002</v>
      </c>
      <c r="D37" s="67" t="s">
        <v>59</v>
      </c>
      <c r="E37" s="14" t="s">
        <v>21</v>
      </c>
      <c r="F37" s="14"/>
    </row>
    <row r="38" spans="1:6">
      <c r="A38" s="12">
        <v>35</v>
      </c>
      <c r="B38" s="53">
        <v>45446</v>
      </c>
      <c r="C38" s="53">
        <v>48002</v>
      </c>
      <c r="D38" s="67" t="s">
        <v>60</v>
      </c>
      <c r="E38" s="14" t="s">
        <v>21</v>
      </c>
      <c r="F38" s="14"/>
    </row>
    <row r="39" spans="1:6">
      <c r="A39" s="12">
        <v>36</v>
      </c>
      <c r="B39" s="53">
        <v>45446</v>
      </c>
      <c r="C39" s="53">
        <v>48002</v>
      </c>
      <c r="D39" s="67" t="s">
        <v>61</v>
      </c>
      <c r="E39" s="14" t="s">
        <v>21</v>
      </c>
      <c r="F39" s="14"/>
    </row>
    <row r="40" spans="1:6">
      <c r="A40" s="12">
        <v>37</v>
      </c>
      <c r="B40" s="53">
        <v>45446</v>
      </c>
      <c r="C40" s="53">
        <v>48002</v>
      </c>
      <c r="D40" s="67" t="s">
        <v>62</v>
      </c>
      <c r="E40" s="14" t="s">
        <v>20</v>
      </c>
      <c r="F40" s="14"/>
    </row>
    <row r="41" spans="1:6">
      <c r="A41" s="12">
        <v>38</v>
      </c>
      <c r="B41" s="53">
        <v>45446</v>
      </c>
      <c r="C41" s="53">
        <v>48002</v>
      </c>
      <c r="D41" s="67" t="s">
        <v>63</v>
      </c>
      <c r="E41" s="14" t="s">
        <v>22</v>
      </c>
      <c r="F41" s="14"/>
    </row>
    <row r="42" spans="1:6">
      <c r="A42" s="12">
        <v>39</v>
      </c>
      <c r="B42" s="53">
        <v>45446</v>
      </c>
      <c r="C42" s="53">
        <v>48002</v>
      </c>
      <c r="D42" s="67" t="s">
        <v>64</v>
      </c>
      <c r="E42" s="14" t="s">
        <v>22</v>
      </c>
      <c r="F42" s="14"/>
    </row>
    <row r="43" spans="1:6">
      <c r="A43" s="12">
        <v>40</v>
      </c>
      <c r="B43" s="53">
        <v>45446</v>
      </c>
      <c r="C43" s="53">
        <v>48002</v>
      </c>
      <c r="D43" s="67" t="s">
        <v>65</v>
      </c>
      <c r="E43" s="14" t="s">
        <v>22</v>
      </c>
      <c r="F43" s="14"/>
    </row>
    <row r="44" spans="1:6">
      <c r="A44" s="12">
        <v>41</v>
      </c>
      <c r="B44" s="53">
        <v>45446</v>
      </c>
      <c r="C44" s="53">
        <v>48002</v>
      </c>
      <c r="D44" s="67" t="s">
        <v>66</v>
      </c>
      <c r="E44" s="14" t="s">
        <v>22</v>
      </c>
      <c r="F44" s="14"/>
    </row>
    <row r="45" spans="1:6">
      <c r="A45" s="12">
        <v>42</v>
      </c>
      <c r="B45" s="53">
        <v>45446</v>
      </c>
      <c r="C45" s="53">
        <v>48002</v>
      </c>
      <c r="D45" s="67" t="s">
        <v>67</v>
      </c>
      <c r="E45" s="14" t="s">
        <v>22</v>
      </c>
      <c r="F45" s="14"/>
    </row>
    <row r="46" spans="1:6">
      <c r="A46" s="12">
        <v>43</v>
      </c>
      <c r="B46" s="53">
        <v>45446</v>
      </c>
      <c r="C46" s="53">
        <v>48002</v>
      </c>
      <c r="D46" s="67" t="s">
        <v>68</v>
      </c>
      <c r="E46" s="14" t="s">
        <v>22</v>
      </c>
      <c r="F46" s="14"/>
    </row>
    <row r="47" spans="1:6">
      <c r="A47" s="12">
        <v>44</v>
      </c>
      <c r="B47" s="53">
        <v>45446</v>
      </c>
      <c r="C47" s="53">
        <v>48002</v>
      </c>
      <c r="D47" s="67" t="s">
        <v>69</v>
      </c>
      <c r="E47" s="14" t="s">
        <v>22</v>
      </c>
      <c r="F47" s="14"/>
    </row>
    <row r="48" spans="1:6">
      <c r="A48" s="12">
        <v>45</v>
      </c>
      <c r="B48" s="53">
        <v>45446</v>
      </c>
      <c r="C48" s="53">
        <v>48002</v>
      </c>
      <c r="D48" s="67" t="s">
        <v>70</v>
      </c>
      <c r="E48" s="14" t="s">
        <v>22</v>
      </c>
      <c r="F48" s="14"/>
    </row>
    <row r="49" spans="1:6">
      <c r="A49" s="12">
        <v>46</v>
      </c>
      <c r="B49" s="53">
        <v>45446</v>
      </c>
      <c r="C49" s="53">
        <v>48002</v>
      </c>
      <c r="D49" s="67" t="s">
        <v>71</v>
      </c>
      <c r="E49" s="14" t="s">
        <v>22</v>
      </c>
      <c r="F49" s="14"/>
    </row>
    <row r="50" spans="1:6">
      <c r="A50" s="12">
        <v>47</v>
      </c>
      <c r="B50" s="53">
        <v>45446</v>
      </c>
      <c r="C50" s="53">
        <v>48002</v>
      </c>
      <c r="D50" s="67" t="s">
        <v>72</v>
      </c>
      <c r="E50" s="14" t="s">
        <v>22</v>
      </c>
      <c r="F50" s="14"/>
    </row>
    <row r="51" spans="1:6">
      <c r="A51" s="12">
        <v>48</v>
      </c>
      <c r="B51" s="53">
        <v>45446</v>
      </c>
      <c r="C51" s="53">
        <v>48002</v>
      </c>
      <c r="D51" s="67" t="s">
        <v>74</v>
      </c>
      <c r="E51" s="14" t="s">
        <v>21</v>
      </c>
      <c r="F51" s="14"/>
    </row>
    <row r="52" spans="1:6">
      <c r="A52" s="12">
        <v>49</v>
      </c>
      <c r="B52" s="53">
        <v>45446</v>
      </c>
      <c r="C52" s="53">
        <v>48002</v>
      </c>
      <c r="D52" s="67" t="s">
        <v>75</v>
      </c>
      <c r="E52" s="14" t="s">
        <v>22</v>
      </c>
      <c r="F52" s="14"/>
    </row>
    <row r="53" spans="1:6">
      <c r="A53" s="12">
        <v>50</v>
      </c>
      <c r="B53" s="53">
        <v>45446</v>
      </c>
      <c r="C53" s="53">
        <v>48002</v>
      </c>
      <c r="D53" s="67" t="s">
        <v>76</v>
      </c>
      <c r="E53" s="14" t="s">
        <v>22</v>
      </c>
      <c r="F53" s="14"/>
    </row>
    <row r="54" spans="1:6">
      <c r="A54" s="12">
        <v>51</v>
      </c>
      <c r="B54" s="53">
        <v>45446</v>
      </c>
      <c r="C54" s="53">
        <v>48002</v>
      </c>
      <c r="D54" s="67" t="s">
        <v>77</v>
      </c>
      <c r="E54" s="14" t="s">
        <v>22</v>
      </c>
      <c r="F54" s="14"/>
    </row>
    <row r="55" spans="1:6">
      <c r="A55" s="12">
        <v>52</v>
      </c>
      <c r="B55" s="53">
        <v>45446</v>
      </c>
      <c r="C55" s="53">
        <v>48002</v>
      </c>
      <c r="D55" s="67" t="s">
        <v>78</v>
      </c>
      <c r="E55" s="14" t="s">
        <v>22</v>
      </c>
      <c r="F55" s="14"/>
    </row>
    <row r="56" spans="1:6">
      <c r="A56" s="12">
        <v>53</v>
      </c>
      <c r="B56" s="53">
        <v>45446</v>
      </c>
      <c r="C56" s="53">
        <v>48002</v>
      </c>
      <c r="D56" s="67" t="s">
        <v>79</v>
      </c>
      <c r="E56" s="14" t="s">
        <v>22</v>
      </c>
      <c r="F56" s="14"/>
    </row>
    <row r="57" spans="1:6">
      <c r="A57" s="12">
        <v>54</v>
      </c>
      <c r="B57" s="53">
        <v>45446</v>
      </c>
      <c r="C57" s="53">
        <v>48002</v>
      </c>
      <c r="D57" s="67" t="s">
        <v>80</v>
      </c>
      <c r="E57" s="14" t="s">
        <v>22</v>
      </c>
      <c r="F57" s="14"/>
    </row>
    <row r="58" spans="1:6">
      <c r="A58" s="12">
        <v>55</v>
      </c>
      <c r="B58" s="53">
        <v>45446</v>
      </c>
      <c r="C58" s="53">
        <v>48002</v>
      </c>
      <c r="D58" s="67" t="s">
        <v>81</v>
      </c>
      <c r="E58" s="14" t="s">
        <v>22</v>
      </c>
      <c r="F58" s="14"/>
    </row>
    <row r="59" spans="1:6">
      <c r="A59" s="12">
        <v>56</v>
      </c>
      <c r="B59" s="53">
        <v>45446</v>
      </c>
      <c r="C59" s="53">
        <v>48002</v>
      </c>
      <c r="D59" s="67" t="s">
        <v>82</v>
      </c>
      <c r="E59" s="14" t="s">
        <v>22</v>
      </c>
      <c r="F59" s="14"/>
    </row>
    <row r="60" spans="1:6">
      <c r="A60" s="12">
        <v>57</v>
      </c>
      <c r="B60" s="53">
        <v>45446</v>
      </c>
      <c r="C60" s="53">
        <v>48002</v>
      </c>
      <c r="D60" s="67" t="s">
        <v>83</v>
      </c>
      <c r="E60" s="14" t="s">
        <v>22</v>
      </c>
      <c r="F60" s="14"/>
    </row>
    <row r="61" spans="1:6">
      <c r="A61" s="12">
        <v>58</v>
      </c>
      <c r="B61" s="53">
        <v>45446</v>
      </c>
      <c r="C61" s="53">
        <v>48002</v>
      </c>
      <c r="D61" s="67" t="s">
        <v>84</v>
      </c>
      <c r="E61" s="14" t="s">
        <v>22</v>
      </c>
      <c r="F61" s="14"/>
    </row>
    <row r="62" spans="1:6">
      <c r="A62" s="12">
        <v>59</v>
      </c>
      <c r="B62" s="53">
        <v>45446</v>
      </c>
      <c r="C62" s="53">
        <v>48002</v>
      </c>
      <c r="D62" s="67" t="s">
        <v>85</v>
      </c>
      <c r="E62" s="14" t="s">
        <v>22</v>
      </c>
      <c r="F62" s="14"/>
    </row>
    <row r="63" spans="1:6">
      <c r="A63" s="12">
        <v>60</v>
      </c>
      <c r="B63" s="53">
        <v>45446</v>
      </c>
      <c r="C63" s="53">
        <v>48002</v>
      </c>
      <c r="D63" s="67" t="s">
        <v>86</v>
      </c>
      <c r="E63" s="14" t="s">
        <v>22</v>
      </c>
      <c r="F63" s="14"/>
    </row>
    <row r="64" spans="1:6">
      <c r="A64" s="12">
        <v>61</v>
      </c>
      <c r="B64" s="53">
        <v>45446</v>
      </c>
      <c r="C64" s="53">
        <v>48002</v>
      </c>
      <c r="D64" s="67" t="s">
        <v>87</v>
      </c>
      <c r="E64" s="14" t="s">
        <v>22</v>
      </c>
      <c r="F64" s="14"/>
    </row>
    <row r="65" spans="1:6">
      <c r="A65" s="12">
        <v>62</v>
      </c>
      <c r="B65" s="53">
        <v>45446</v>
      </c>
      <c r="C65" s="53">
        <v>48002</v>
      </c>
      <c r="D65" s="67" t="s">
        <v>88</v>
      </c>
      <c r="E65" s="14" t="s">
        <v>22</v>
      </c>
      <c r="F65" s="14"/>
    </row>
    <row r="66" spans="1:6">
      <c r="A66" s="12">
        <v>63</v>
      </c>
      <c r="B66" s="53">
        <v>45446</v>
      </c>
      <c r="C66" s="53">
        <v>48002</v>
      </c>
      <c r="D66" s="67" t="s">
        <v>89</v>
      </c>
      <c r="E66" s="14" t="s">
        <v>20</v>
      </c>
      <c r="F66" s="14"/>
    </row>
    <row r="67" spans="1:6">
      <c r="A67" s="12">
        <v>64</v>
      </c>
      <c r="B67" s="53">
        <v>45446</v>
      </c>
      <c r="C67" s="53">
        <v>48002</v>
      </c>
      <c r="D67" s="67" t="s">
        <v>90</v>
      </c>
      <c r="E67" s="14" t="s">
        <v>21</v>
      </c>
      <c r="F67" s="14"/>
    </row>
    <row r="68" spans="1:6">
      <c r="A68" s="12">
        <v>65</v>
      </c>
      <c r="B68" s="53">
        <v>45446</v>
      </c>
      <c r="C68" s="53">
        <v>48002</v>
      </c>
      <c r="D68" s="67" t="s">
        <v>91</v>
      </c>
      <c r="E68" s="14" t="s">
        <v>22</v>
      </c>
      <c r="F68" s="14"/>
    </row>
    <row r="69" spans="1:6">
      <c r="A69" s="12">
        <v>66</v>
      </c>
      <c r="B69" s="53">
        <v>45446</v>
      </c>
      <c r="C69" s="53">
        <v>48002</v>
      </c>
      <c r="D69" s="67" t="s">
        <v>92</v>
      </c>
      <c r="E69" s="14" t="s">
        <v>22</v>
      </c>
      <c r="F69" s="14"/>
    </row>
    <row r="70" spans="1:6">
      <c r="A70" s="12">
        <v>67</v>
      </c>
      <c r="B70" s="53">
        <v>45446</v>
      </c>
      <c r="C70" s="53">
        <v>48002</v>
      </c>
      <c r="D70" s="67" t="s">
        <v>93</v>
      </c>
      <c r="E70" s="14" t="s">
        <v>20</v>
      </c>
      <c r="F70" s="14"/>
    </row>
    <row r="71" spans="1:6">
      <c r="A71" s="12">
        <v>68</v>
      </c>
      <c r="B71" s="53">
        <v>45446</v>
      </c>
      <c r="C71" s="53">
        <v>48002</v>
      </c>
      <c r="D71" s="67" t="s">
        <v>94</v>
      </c>
      <c r="E71" s="14" t="s">
        <v>20</v>
      </c>
      <c r="F71" s="14"/>
    </row>
    <row r="72" spans="1:6">
      <c r="A72" s="12">
        <v>69</v>
      </c>
      <c r="B72" s="53">
        <v>45446</v>
      </c>
      <c r="C72" s="53">
        <v>48002</v>
      </c>
      <c r="D72" s="67" t="s">
        <v>95</v>
      </c>
      <c r="E72" s="14" t="s">
        <v>20</v>
      </c>
      <c r="F72" s="14"/>
    </row>
    <row r="73" spans="1:6">
      <c r="A73" s="12">
        <v>70</v>
      </c>
      <c r="B73" s="53">
        <v>45446</v>
      </c>
      <c r="C73" s="53">
        <v>48002</v>
      </c>
      <c r="D73" s="67" t="s">
        <v>96</v>
      </c>
      <c r="E73" s="14" t="s">
        <v>20</v>
      </c>
      <c r="F73" s="14"/>
    </row>
    <row r="74" spans="1:6">
      <c r="A74" s="12">
        <v>71</v>
      </c>
      <c r="B74" s="53">
        <v>45446</v>
      </c>
      <c r="C74" s="53">
        <v>48002</v>
      </c>
      <c r="D74" s="66" t="s">
        <v>97</v>
      </c>
      <c r="E74" s="14" t="s">
        <v>20</v>
      </c>
      <c r="F74" s="14"/>
    </row>
    <row r="75" spans="1:6">
      <c r="A75" s="12">
        <v>72</v>
      </c>
      <c r="B75" s="53">
        <v>45446</v>
      </c>
      <c r="C75" s="53">
        <v>48002</v>
      </c>
      <c r="D75" s="66" t="s">
        <v>98</v>
      </c>
      <c r="E75" s="14" t="s">
        <v>20</v>
      </c>
      <c r="F75" s="14"/>
    </row>
    <row r="76" spans="1:6">
      <c r="A76" s="12">
        <v>73</v>
      </c>
      <c r="B76" s="53">
        <v>45446</v>
      </c>
      <c r="C76" s="53">
        <v>48002</v>
      </c>
      <c r="D76" s="66" t="s">
        <v>99</v>
      </c>
      <c r="E76" s="14" t="s">
        <v>22</v>
      </c>
      <c r="F76" s="14"/>
    </row>
    <row r="77" spans="1:6">
      <c r="A77" s="12">
        <v>74</v>
      </c>
      <c r="B77" s="53">
        <v>45446</v>
      </c>
      <c r="C77" s="53">
        <v>48002</v>
      </c>
      <c r="D77" s="66" t="s">
        <v>100</v>
      </c>
      <c r="E77" s="14" t="s">
        <v>22</v>
      </c>
      <c r="F77" s="14"/>
    </row>
    <row r="78" spans="1:6">
      <c r="A78" s="12">
        <v>75</v>
      </c>
      <c r="B78" s="53">
        <v>45446</v>
      </c>
      <c r="C78" s="53">
        <v>48002</v>
      </c>
      <c r="D78" s="66" t="s">
        <v>101</v>
      </c>
      <c r="E78" s="14" t="s">
        <v>20</v>
      </c>
      <c r="F78" s="14"/>
    </row>
    <row r="79" spans="1:6">
      <c r="A79" s="12">
        <v>76</v>
      </c>
      <c r="B79" s="53">
        <v>45446</v>
      </c>
      <c r="C79" s="53">
        <v>48002</v>
      </c>
      <c r="D79" s="67" t="s">
        <v>102</v>
      </c>
      <c r="E79" s="14" t="s">
        <v>22</v>
      </c>
      <c r="F79" s="14"/>
    </row>
    <row r="80" spans="1:6">
      <c r="A80" s="12">
        <v>77</v>
      </c>
      <c r="B80" s="53">
        <v>45446</v>
      </c>
      <c r="C80" s="53">
        <v>48002</v>
      </c>
      <c r="D80" s="67" t="s">
        <v>103</v>
      </c>
      <c r="E80" s="14" t="s">
        <v>21</v>
      </c>
      <c r="F80" s="14"/>
    </row>
    <row r="81" spans="1:6">
      <c r="A81" s="12">
        <v>78</v>
      </c>
      <c r="B81" s="53">
        <v>45446</v>
      </c>
      <c r="C81" s="53">
        <v>48002</v>
      </c>
      <c r="D81" s="67" t="s">
        <v>104</v>
      </c>
      <c r="E81" s="14" t="s">
        <v>22</v>
      </c>
      <c r="F81" s="14"/>
    </row>
    <row r="82" spans="1:6">
      <c r="A82" s="12">
        <v>79</v>
      </c>
      <c r="B82" s="53">
        <v>45446</v>
      </c>
      <c r="C82" s="53">
        <v>48002</v>
      </c>
      <c r="D82" s="67" t="s">
        <v>105</v>
      </c>
      <c r="E82" s="14" t="s">
        <v>22</v>
      </c>
      <c r="F82" s="14"/>
    </row>
    <row r="83" spans="1:6">
      <c r="A83" s="12">
        <v>80</v>
      </c>
      <c r="B83" s="53">
        <v>45446</v>
      </c>
      <c r="C83" s="53">
        <v>48002</v>
      </c>
      <c r="D83" s="67" t="s">
        <v>106</v>
      </c>
      <c r="E83" s="14" t="s">
        <v>22</v>
      </c>
      <c r="F83" s="14"/>
    </row>
    <row r="84" spans="1:6">
      <c r="A84" s="12">
        <v>81</v>
      </c>
      <c r="B84" s="53">
        <v>45446</v>
      </c>
      <c r="C84" s="53">
        <v>48002</v>
      </c>
      <c r="D84" s="67" t="s">
        <v>107</v>
      </c>
      <c r="E84" s="14" t="s">
        <v>22</v>
      </c>
      <c r="F84" s="14"/>
    </row>
    <row r="85" spans="1:6">
      <c r="A85" s="12">
        <v>82</v>
      </c>
      <c r="B85" s="53">
        <v>45446</v>
      </c>
      <c r="C85" s="53">
        <v>48002</v>
      </c>
      <c r="D85" s="67" t="s">
        <v>108</v>
      </c>
      <c r="E85" s="14" t="s">
        <v>22</v>
      </c>
      <c r="F85" s="14"/>
    </row>
    <row r="86" spans="1:6">
      <c r="A86" s="12">
        <v>83</v>
      </c>
      <c r="B86" s="53">
        <v>45447</v>
      </c>
      <c r="C86" s="53">
        <v>46115</v>
      </c>
      <c r="D86" s="67" t="s">
        <v>109</v>
      </c>
      <c r="E86" s="14" t="s">
        <v>22</v>
      </c>
      <c r="F86" s="14"/>
    </row>
    <row r="87" spans="1:6">
      <c r="A87" s="12">
        <v>84</v>
      </c>
      <c r="B87" s="53">
        <v>45447</v>
      </c>
      <c r="C87" s="53">
        <v>48003</v>
      </c>
      <c r="D87" s="67" t="s">
        <v>110</v>
      </c>
      <c r="E87" s="14" t="s">
        <v>22</v>
      </c>
      <c r="F87" s="14"/>
    </row>
    <row r="88" spans="1:6">
      <c r="A88" s="12">
        <v>85</v>
      </c>
      <c r="B88" s="53">
        <v>45447</v>
      </c>
      <c r="C88" s="53">
        <v>48003</v>
      </c>
      <c r="D88" s="67" t="s">
        <v>111</v>
      </c>
      <c r="E88" s="14" t="s">
        <v>22</v>
      </c>
      <c r="F88" s="14"/>
    </row>
    <row r="89" spans="1:6">
      <c r="A89" s="12">
        <v>86</v>
      </c>
      <c r="B89" s="53">
        <v>45447</v>
      </c>
      <c r="C89" s="53">
        <v>48003</v>
      </c>
      <c r="D89" s="22" t="s">
        <v>112</v>
      </c>
      <c r="E89" s="14" t="s">
        <v>22</v>
      </c>
      <c r="F89" s="14"/>
    </row>
    <row r="90" spans="1:6">
      <c r="A90" s="12">
        <v>87</v>
      </c>
      <c r="B90" s="53">
        <v>45447</v>
      </c>
      <c r="C90" s="53">
        <v>48003</v>
      </c>
      <c r="D90" s="67" t="s">
        <v>113</v>
      </c>
      <c r="E90" s="14" t="s">
        <v>22</v>
      </c>
      <c r="F90" s="14"/>
    </row>
    <row r="91" spans="1:6">
      <c r="A91" s="12">
        <v>88</v>
      </c>
      <c r="B91" s="53">
        <v>45447</v>
      </c>
      <c r="C91" s="53">
        <v>46908</v>
      </c>
      <c r="D91" s="22" t="s">
        <v>114</v>
      </c>
      <c r="E91" s="14" t="s">
        <v>22</v>
      </c>
      <c r="F91" s="14"/>
    </row>
    <row r="92" spans="1:6">
      <c r="A92" s="12">
        <v>89</v>
      </c>
      <c r="B92" s="53">
        <v>45447</v>
      </c>
      <c r="C92" s="53">
        <v>48003</v>
      </c>
      <c r="D92" s="22" t="s">
        <v>115</v>
      </c>
      <c r="E92" s="14" t="s">
        <v>22</v>
      </c>
      <c r="F92" s="14"/>
    </row>
    <row r="93" spans="1:6">
      <c r="A93" s="12">
        <v>90</v>
      </c>
      <c r="B93" s="53">
        <v>45447</v>
      </c>
      <c r="C93" s="53">
        <v>48003</v>
      </c>
      <c r="D93" s="67" t="s">
        <v>116</v>
      </c>
      <c r="E93" s="14" t="s">
        <v>22</v>
      </c>
      <c r="F93" s="14"/>
    </row>
    <row r="94" spans="1:6">
      <c r="A94" s="12">
        <v>91</v>
      </c>
      <c r="B94" s="53">
        <v>45447</v>
      </c>
      <c r="C94" s="53">
        <v>48003</v>
      </c>
      <c r="D94" s="22" t="s">
        <v>117</v>
      </c>
      <c r="E94" s="14" t="s">
        <v>22</v>
      </c>
      <c r="F94" s="14"/>
    </row>
    <row r="95" spans="1:6">
      <c r="A95" s="12">
        <v>92</v>
      </c>
      <c r="B95" s="53">
        <v>45447</v>
      </c>
      <c r="C95" s="53">
        <v>48003</v>
      </c>
      <c r="D95" s="22" t="s">
        <v>118</v>
      </c>
      <c r="E95" s="14" t="s">
        <v>22</v>
      </c>
      <c r="F95" s="14"/>
    </row>
    <row r="96" spans="1:6">
      <c r="A96" s="12">
        <v>93</v>
      </c>
      <c r="B96" s="53">
        <v>45447</v>
      </c>
      <c r="C96" s="53">
        <v>48003</v>
      </c>
      <c r="D96" s="22" t="s">
        <v>119</v>
      </c>
      <c r="E96" s="14" t="s">
        <v>22</v>
      </c>
      <c r="F96" s="14"/>
    </row>
    <row r="97" spans="1:6">
      <c r="A97" s="12">
        <v>94</v>
      </c>
      <c r="B97" s="53">
        <v>45447</v>
      </c>
      <c r="C97" s="53">
        <v>48003</v>
      </c>
      <c r="D97" s="67" t="s">
        <v>120</v>
      </c>
      <c r="E97" s="14" t="s">
        <v>22</v>
      </c>
      <c r="F97" s="14"/>
    </row>
    <row r="98" spans="1:6">
      <c r="A98" s="12">
        <v>95</v>
      </c>
      <c r="B98" s="53">
        <v>45447</v>
      </c>
      <c r="C98" s="53">
        <v>48003</v>
      </c>
      <c r="D98" s="22" t="s">
        <v>121</v>
      </c>
      <c r="E98" s="14" t="s">
        <v>22</v>
      </c>
      <c r="F98" s="14"/>
    </row>
    <row r="99" spans="1:6">
      <c r="A99" s="12">
        <v>96</v>
      </c>
      <c r="B99" s="53">
        <v>45447</v>
      </c>
      <c r="C99" s="53">
        <v>48003</v>
      </c>
      <c r="D99" s="67" t="s">
        <v>122</v>
      </c>
      <c r="E99" s="14" t="s">
        <v>22</v>
      </c>
      <c r="F99" s="14"/>
    </row>
    <row r="100" spans="1:6">
      <c r="A100" s="12">
        <v>97</v>
      </c>
      <c r="B100" s="53">
        <v>45447</v>
      </c>
      <c r="C100" s="53">
        <v>48003</v>
      </c>
      <c r="D100" s="67" t="s">
        <v>123</v>
      </c>
      <c r="E100" s="14" t="s">
        <v>21</v>
      </c>
      <c r="F100" s="14"/>
    </row>
    <row r="101" spans="1:6">
      <c r="A101" s="12">
        <v>98</v>
      </c>
      <c r="B101" s="53">
        <v>45447</v>
      </c>
      <c r="C101" s="53">
        <v>48003</v>
      </c>
      <c r="D101" s="67" t="s">
        <v>124</v>
      </c>
      <c r="E101" s="14" t="s">
        <v>22</v>
      </c>
      <c r="F101" s="14"/>
    </row>
    <row r="102" spans="1:6">
      <c r="A102" s="12">
        <v>99</v>
      </c>
      <c r="B102" s="53">
        <v>45447</v>
      </c>
      <c r="C102" s="53">
        <v>48003</v>
      </c>
      <c r="D102" s="22" t="s">
        <v>125</v>
      </c>
      <c r="E102" s="14" t="s">
        <v>22</v>
      </c>
      <c r="F102" s="14"/>
    </row>
    <row r="103" spans="1:6">
      <c r="A103" s="12">
        <v>100</v>
      </c>
      <c r="B103" s="53">
        <v>45447</v>
      </c>
      <c r="C103" s="53">
        <v>48003</v>
      </c>
      <c r="D103" s="22" t="s">
        <v>126</v>
      </c>
      <c r="E103" s="14" t="s">
        <v>20</v>
      </c>
      <c r="F103" s="14"/>
    </row>
    <row r="104" spans="1:6">
      <c r="A104" s="12">
        <v>101</v>
      </c>
      <c r="B104" s="53">
        <v>45447</v>
      </c>
      <c r="C104" s="53">
        <v>48003</v>
      </c>
      <c r="D104" s="22" t="s">
        <v>127</v>
      </c>
      <c r="E104" s="14" t="s">
        <v>22</v>
      </c>
      <c r="F104" s="14"/>
    </row>
    <row r="105" spans="1:6">
      <c r="A105" s="12">
        <v>102</v>
      </c>
      <c r="B105" s="53">
        <v>45447</v>
      </c>
      <c r="C105" s="53">
        <v>48003</v>
      </c>
      <c r="D105" s="22" t="s">
        <v>128</v>
      </c>
      <c r="E105" s="14" t="s">
        <v>22</v>
      </c>
      <c r="F105" s="14"/>
    </row>
    <row r="106" spans="1:6">
      <c r="A106" s="12">
        <v>103</v>
      </c>
      <c r="B106" s="53">
        <v>45447</v>
      </c>
      <c r="C106" s="53">
        <v>47638</v>
      </c>
      <c r="D106" s="22" t="s">
        <v>129</v>
      </c>
      <c r="E106" s="14" t="s">
        <v>22</v>
      </c>
      <c r="F106" s="14"/>
    </row>
    <row r="107" spans="1:6">
      <c r="A107" s="12">
        <v>104</v>
      </c>
      <c r="B107" s="53">
        <v>45447</v>
      </c>
      <c r="C107" s="53">
        <v>48003</v>
      </c>
      <c r="D107" s="67" t="s">
        <v>130</v>
      </c>
      <c r="E107" s="14" t="s">
        <v>22</v>
      </c>
      <c r="F107" s="14"/>
    </row>
    <row r="108" spans="1:6">
      <c r="A108" s="12">
        <v>105</v>
      </c>
      <c r="B108" s="53">
        <v>45447</v>
      </c>
      <c r="C108" s="53">
        <v>48002</v>
      </c>
      <c r="D108" s="67" t="s">
        <v>131</v>
      </c>
      <c r="E108" s="14" t="s">
        <v>22</v>
      </c>
      <c r="F108" s="14"/>
    </row>
    <row r="109" spans="1:6">
      <c r="A109" s="12">
        <v>106</v>
      </c>
      <c r="B109" s="53">
        <v>45447</v>
      </c>
      <c r="C109" s="53">
        <v>48003</v>
      </c>
      <c r="D109" s="22" t="s">
        <v>132</v>
      </c>
      <c r="E109" s="14" t="s">
        <v>22</v>
      </c>
      <c r="F109" s="14"/>
    </row>
    <row r="110" spans="1:6">
      <c r="A110" s="12">
        <v>107</v>
      </c>
      <c r="B110" s="53">
        <v>45447</v>
      </c>
      <c r="C110" s="53">
        <v>48003</v>
      </c>
      <c r="D110" s="22" t="s">
        <v>133</v>
      </c>
      <c r="E110" s="14" t="s">
        <v>22</v>
      </c>
      <c r="F110" s="14"/>
    </row>
    <row r="111" spans="1:6">
      <c r="A111" s="12">
        <v>108</v>
      </c>
      <c r="B111" s="53">
        <v>45447</v>
      </c>
      <c r="C111" s="53">
        <v>48003</v>
      </c>
      <c r="D111" s="67" t="s">
        <v>134</v>
      </c>
      <c r="E111" s="14" t="s">
        <v>22</v>
      </c>
      <c r="F111" s="14"/>
    </row>
    <row r="112" spans="1:6">
      <c r="A112" s="12">
        <v>109</v>
      </c>
      <c r="B112" s="53">
        <v>45447</v>
      </c>
      <c r="C112" s="53">
        <v>48003</v>
      </c>
      <c r="D112" s="22" t="s">
        <v>135</v>
      </c>
      <c r="E112" s="14" t="s">
        <v>22</v>
      </c>
      <c r="F112" s="14"/>
    </row>
    <row r="113" spans="1:6">
      <c r="A113" s="12">
        <v>110</v>
      </c>
      <c r="B113" s="53">
        <v>45447</v>
      </c>
      <c r="C113" s="53">
        <v>46344</v>
      </c>
      <c r="D113" s="22" t="s">
        <v>136</v>
      </c>
      <c r="E113" s="14" t="s">
        <v>22</v>
      </c>
      <c r="F113" s="14"/>
    </row>
    <row r="114" spans="1:6">
      <c r="A114" s="12">
        <v>111</v>
      </c>
      <c r="B114" s="53">
        <v>45447</v>
      </c>
      <c r="C114" s="53">
        <v>48003</v>
      </c>
      <c r="D114" s="67" t="s">
        <v>137</v>
      </c>
      <c r="E114" s="14" t="s">
        <v>22</v>
      </c>
      <c r="F114" s="14"/>
    </row>
    <row r="115" spans="1:6">
      <c r="A115" s="12">
        <v>112</v>
      </c>
      <c r="B115" s="53">
        <v>45447</v>
      </c>
      <c r="C115" s="53">
        <v>48003</v>
      </c>
      <c r="D115" s="22" t="s">
        <v>138</v>
      </c>
      <c r="E115" s="14" t="s">
        <v>22</v>
      </c>
      <c r="F115" s="14"/>
    </row>
    <row r="116" spans="1:6">
      <c r="A116" s="12">
        <v>113</v>
      </c>
      <c r="B116" s="53">
        <v>45447</v>
      </c>
      <c r="C116" s="53">
        <v>48003</v>
      </c>
      <c r="D116" s="22" t="s">
        <v>139</v>
      </c>
      <c r="E116" s="14" t="s">
        <v>22</v>
      </c>
      <c r="F116" s="14"/>
    </row>
    <row r="117" spans="1:6">
      <c r="A117" s="12">
        <v>114</v>
      </c>
      <c r="B117" s="53">
        <v>45447</v>
      </c>
      <c r="C117" s="53">
        <v>48003</v>
      </c>
      <c r="D117" s="22" t="s">
        <v>140</v>
      </c>
      <c r="E117" s="14" t="s">
        <v>20</v>
      </c>
      <c r="F117" s="14"/>
    </row>
    <row r="118" spans="1:6">
      <c r="A118" s="12">
        <v>115</v>
      </c>
      <c r="B118" s="53">
        <v>45447</v>
      </c>
      <c r="C118" s="53">
        <v>48003</v>
      </c>
      <c r="D118" s="22" t="s">
        <v>141</v>
      </c>
      <c r="E118" s="14" t="s">
        <v>22</v>
      </c>
      <c r="F118" s="14"/>
    </row>
    <row r="119" spans="1:6">
      <c r="A119" s="12">
        <v>116</v>
      </c>
      <c r="B119" s="53">
        <v>45447</v>
      </c>
      <c r="C119" s="53">
        <v>48003</v>
      </c>
      <c r="D119" s="22" t="s">
        <v>142</v>
      </c>
      <c r="E119" s="14" t="s">
        <v>22</v>
      </c>
      <c r="F119" s="14"/>
    </row>
    <row r="120" spans="1:6">
      <c r="A120" s="12">
        <v>117</v>
      </c>
      <c r="B120" s="53">
        <v>45447</v>
      </c>
      <c r="C120" s="53">
        <v>48003</v>
      </c>
      <c r="D120" s="22" t="s">
        <v>143</v>
      </c>
      <c r="E120" s="14" t="s">
        <v>22</v>
      </c>
      <c r="F120" s="14"/>
    </row>
    <row r="121" spans="1:6">
      <c r="A121" s="12">
        <v>118</v>
      </c>
      <c r="B121" s="53">
        <v>45447</v>
      </c>
      <c r="C121" s="53">
        <v>48003</v>
      </c>
      <c r="D121" s="22" t="s">
        <v>144</v>
      </c>
      <c r="E121" s="14" t="s">
        <v>22</v>
      </c>
      <c r="F121" s="14"/>
    </row>
    <row r="122" spans="1:6">
      <c r="A122" s="12">
        <v>119</v>
      </c>
      <c r="B122" s="53">
        <v>45447</v>
      </c>
      <c r="C122" s="53">
        <v>48003</v>
      </c>
      <c r="D122" s="22" t="s">
        <v>145</v>
      </c>
      <c r="E122" s="14" t="s">
        <v>22</v>
      </c>
      <c r="F122" s="14"/>
    </row>
    <row r="123" spans="1:6">
      <c r="A123" s="12">
        <v>120</v>
      </c>
      <c r="B123" s="53">
        <v>45447</v>
      </c>
      <c r="C123" s="53">
        <v>47273</v>
      </c>
      <c r="D123" s="67" t="s">
        <v>146</v>
      </c>
      <c r="E123" s="14" t="s">
        <v>22</v>
      </c>
      <c r="F123" s="14"/>
    </row>
    <row r="124" spans="1:6">
      <c r="A124" s="12">
        <v>121</v>
      </c>
      <c r="B124" s="53">
        <v>45447</v>
      </c>
      <c r="C124" s="53">
        <v>48003</v>
      </c>
      <c r="D124" s="67" t="s">
        <v>147</v>
      </c>
      <c r="E124" s="14" t="s">
        <v>22</v>
      </c>
      <c r="F124" s="14"/>
    </row>
    <row r="125" spans="1:6">
      <c r="A125" s="12">
        <v>122</v>
      </c>
      <c r="B125" s="53">
        <v>45447</v>
      </c>
      <c r="C125" s="53">
        <v>48003</v>
      </c>
      <c r="D125" s="67" t="s">
        <v>148</v>
      </c>
      <c r="E125" s="14" t="s">
        <v>22</v>
      </c>
      <c r="F125" s="14"/>
    </row>
    <row r="126" spans="1:6">
      <c r="A126" s="12">
        <v>123</v>
      </c>
      <c r="B126" s="53">
        <v>45447</v>
      </c>
      <c r="C126" s="53">
        <v>48003</v>
      </c>
      <c r="D126" s="67" t="s">
        <v>149</v>
      </c>
      <c r="E126" s="14" t="s">
        <v>22</v>
      </c>
      <c r="F126" s="14"/>
    </row>
    <row r="127" spans="1:6">
      <c r="A127" s="12">
        <v>124</v>
      </c>
      <c r="B127" s="53">
        <v>45447</v>
      </c>
      <c r="C127" s="53">
        <v>48003</v>
      </c>
      <c r="D127" s="67" t="s">
        <v>150</v>
      </c>
      <c r="E127" s="14" t="s">
        <v>22</v>
      </c>
      <c r="F127" s="14"/>
    </row>
    <row r="128" spans="1:6">
      <c r="A128" s="12">
        <v>125</v>
      </c>
      <c r="B128" s="53">
        <v>45447</v>
      </c>
      <c r="C128" s="53">
        <v>48003</v>
      </c>
      <c r="D128" s="67" t="s">
        <v>151</v>
      </c>
      <c r="E128" s="14" t="s">
        <v>22</v>
      </c>
      <c r="F128" s="14"/>
    </row>
    <row r="129" spans="1:6">
      <c r="A129" s="12">
        <v>126</v>
      </c>
      <c r="B129" s="53">
        <v>45447</v>
      </c>
      <c r="C129" s="53">
        <v>48003</v>
      </c>
      <c r="D129" s="67" t="s">
        <v>152</v>
      </c>
      <c r="E129" s="14" t="s">
        <v>22</v>
      </c>
      <c r="F129" s="14"/>
    </row>
    <row r="130" spans="1:6">
      <c r="A130" s="12">
        <v>127</v>
      </c>
      <c r="B130" s="53">
        <v>45447</v>
      </c>
      <c r="C130" s="53">
        <v>48003</v>
      </c>
      <c r="D130" s="22" t="s">
        <v>153</v>
      </c>
      <c r="E130" s="14" t="s">
        <v>22</v>
      </c>
      <c r="F130" s="14"/>
    </row>
    <row r="131" spans="1:6">
      <c r="A131" s="12">
        <v>128</v>
      </c>
      <c r="B131" s="53">
        <v>45447</v>
      </c>
      <c r="C131" s="53">
        <v>48003</v>
      </c>
      <c r="D131" s="22" t="s">
        <v>154</v>
      </c>
      <c r="E131" s="14" t="s">
        <v>22</v>
      </c>
      <c r="F131" s="14"/>
    </row>
    <row r="132" spans="1:6">
      <c r="A132" s="12">
        <v>129</v>
      </c>
      <c r="B132" s="53">
        <v>45447</v>
      </c>
      <c r="C132" s="53">
        <v>48003</v>
      </c>
      <c r="D132" s="22" t="s">
        <v>155</v>
      </c>
      <c r="E132" s="14" t="s">
        <v>22</v>
      </c>
      <c r="F132" s="14"/>
    </row>
    <row r="133" spans="1:6">
      <c r="A133" s="12">
        <v>130</v>
      </c>
      <c r="B133" s="53">
        <v>45447</v>
      </c>
      <c r="C133" s="53">
        <v>48003</v>
      </c>
      <c r="D133" s="67" t="s">
        <v>156</v>
      </c>
      <c r="E133" s="14" t="s">
        <v>22</v>
      </c>
      <c r="F133" s="14"/>
    </row>
    <row r="134" spans="1:6">
      <c r="A134" s="12">
        <v>131</v>
      </c>
      <c r="B134" s="53">
        <v>45447</v>
      </c>
      <c r="C134" s="53">
        <v>48003</v>
      </c>
      <c r="D134" s="22" t="s">
        <v>157</v>
      </c>
      <c r="E134" s="14" t="s">
        <v>22</v>
      </c>
      <c r="F134" s="14"/>
    </row>
    <row r="135" spans="1:6">
      <c r="A135" s="12">
        <v>132</v>
      </c>
      <c r="B135" s="53">
        <v>45447</v>
      </c>
      <c r="C135" s="53">
        <v>48003</v>
      </c>
      <c r="D135" s="67" t="s">
        <v>158</v>
      </c>
      <c r="E135" s="14" t="s">
        <v>22</v>
      </c>
      <c r="F135" s="14"/>
    </row>
    <row r="136" spans="1:6">
      <c r="A136" s="12">
        <v>133</v>
      </c>
      <c r="B136" s="53">
        <v>45447</v>
      </c>
      <c r="C136" s="53">
        <v>48003</v>
      </c>
      <c r="D136" s="67" t="s">
        <v>159</v>
      </c>
      <c r="E136" s="14" t="s">
        <v>22</v>
      </c>
      <c r="F136" s="14"/>
    </row>
    <row r="137" spans="1:6">
      <c r="A137" s="12">
        <v>134</v>
      </c>
      <c r="B137" s="53">
        <v>45447</v>
      </c>
      <c r="C137" s="53">
        <v>48003</v>
      </c>
      <c r="D137" s="22" t="s">
        <v>160</v>
      </c>
      <c r="E137" s="14" t="s">
        <v>22</v>
      </c>
      <c r="F137" s="14"/>
    </row>
    <row r="138" spans="1:6">
      <c r="A138" s="12">
        <v>135</v>
      </c>
      <c r="B138" s="53">
        <v>45447</v>
      </c>
      <c r="C138" s="53">
        <v>48003</v>
      </c>
      <c r="D138" s="67" t="s">
        <v>161</v>
      </c>
      <c r="E138" s="14" t="s">
        <v>22</v>
      </c>
      <c r="F138" s="14"/>
    </row>
    <row r="139" spans="1:6">
      <c r="A139" s="12">
        <v>136</v>
      </c>
      <c r="B139" s="53">
        <v>45447</v>
      </c>
      <c r="C139" s="53">
        <v>48003</v>
      </c>
      <c r="D139" s="22" t="s">
        <v>162</v>
      </c>
      <c r="E139" s="14" t="s">
        <v>22</v>
      </c>
      <c r="F139" s="14"/>
    </row>
    <row r="140" spans="1:6">
      <c r="A140" s="12">
        <v>137</v>
      </c>
      <c r="B140" s="53">
        <v>45447</v>
      </c>
      <c r="C140" s="53">
        <v>46284</v>
      </c>
      <c r="D140" s="22" t="s">
        <v>163</v>
      </c>
      <c r="E140" s="14" t="s">
        <v>21</v>
      </c>
      <c r="F140" s="14"/>
    </row>
    <row r="141" spans="1:6">
      <c r="A141" s="12">
        <v>138</v>
      </c>
      <c r="B141" s="53">
        <v>45447</v>
      </c>
      <c r="C141" s="53">
        <v>48003</v>
      </c>
      <c r="D141" s="22" t="s">
        <v>164</v>
      </c>
      <c r="E141" s="14" t="s">
        <v>22</v>
      </c>
      <c r="F141" s="14"/>
    </row>
    <row r="142" spans="1:6">
      <c r="A142" s="12">
        <v>139</v>
      </c>
      <c r="B142" s="53">
        <v>45447</v>
      </c>
      <c r="C142" s="53">
        <v>48003</v>
      </c>
      <c r="D142" s="22" t="s">
        <v>165</v>
      </c>
      <c r="E142" s="14" t="s">
        <v>22</v>
      </c>
      <c r="F142" s="14"/>
    </row>
    <row r="143" spans="1:6">
      <c r="A143" s="12">
        <v>140</v>
      </c>
      <c r="B143" s="53">
        <v>45447</v>
      </c>
      <c r="C143" s="53">
        <v>48003</v>
      </c>
      <c r="D143" s="22" t="s">
        <v>166</v>
      </c>
      <c r="E143" s="14" t="s">
        <v>22</v>
      </c>
      <c r="F143" s="14"/>
    </row>
    <row r="144" spans="1:6">
      <c r="A144" s="12">
        <v>141</v>
      </c>
      <c r="B144" s="53">
        <v>45447</v>
      </c>
      <c r="C144" s="53">
        <v>48003</v>
      </c>
      <c r="D144" s="22" t="s">
        <v>167</v>
      </c>
      <c r="E144" s="14" t="s">
        <v>22</v>
      </c>
      <c r="F144" s="14"/>
    </row>
    <row r="145" spans="1:6">
      <c r="A145" s="12">
        <v>142</v>
      </c>
      <c r="B145" s="53">
        <v>45447</v>
      </c>
      <c r="C145" s="53">
        <v>48003</v>
      </c>
      <c r="D145" s="22" t="s">
        <v>168</v>
      </c>
      <c r="E145" s="14" t="s">
        <v>20</v>
      </c>
      <c r="F145" s="14"/>
    </row>
    <row r="146" spans="1:6">
      <c r="A146" s="12">
        <v>143</v>
      </c>
      <c r="B146" s="53">
        <v>45448</v>
      </c>
      <c r="C146" s="53">
        <v>48004</v>
      </c>
      <c r="D146" s="22" t="s">
        <v>169</v>
      </c>
      <c r="E146" s="14" t="s">
        <v>22</v>
      </c>
      <c r="F146" s="14"/>
    </row>
    <row r="147" spans="1:6">
      <c r="A147" s="12">
        <v>144</v>
      </c>
      <c r="B147" s="53">
        <v>45448</v>
      </c>
      <c r="C147" s="53">
        <v>48004</v>
      </c>
      <c r="D147" s="67" t="s">
        <v>170</v>
      </c>
      <c r="E147" s="14" t="s">
        <v>22</v>
      </c>
      <c r="F147" s="14"/>
    </row>
    <row r="148" spans="1:6">
      <c r="A148" s="12">
        <v>145</v>
      </c>
      <c r="B148" s="53">
        <v>45448</v>
      </c>
      <c r="C148" s="53">
        <v>48004</v>
      </c>
      <c r="D148" s="67" t="s">
        <v>171</v>
      </c>
      <c r="E148" s="14" t="s">
        <v>22</v>
      </c>
      <c r="F148" s="14"/>
    </row>
    <row r="149" spans="1:6">
      <c r="A149" s="12">
        <v>146</v>
      </c>
      <c r="B149" s="53">
        <v>45448</v>
      </c>
      <c r="C149" s="53">
        <v>48004</v>
      </c>
      <c r="D149" s="67" t="s">
        <v>172</v>
      </c>
      <c r="E149" s="14" t="s">
        <v>22</v>
      </c>
      <c r="F149" s="14"/>
    </row>
    <row r="150" spans="1:6">
      <c r="A150" s="12">
        <v>147</v>
      </c>
      <c r="B150" s="53">
        <v>45448</v>
      </c>
      <c r="C150" s="53">
        <v>48004</v>
      </c>
      <c r="D150" s="67" t="s">
        <v>173</v>
      </c>
      <c r="E150" s="14" t="s">
        <v>22</v>
      </c>
      <c r="F150" s="14"/>
    </row>
    <row r="151" spans="1:6">
      <c r="A151" s="12">
        <v>148</v>
      </c>
      <c r="B151" s="53">
        <v>45448</v>
      </c>
      <c r="C151" s="53">
        <v>48004</v>
      </c>
      <c r="D151" s="67" t="s">
        <v>174</v>
      </c>
      <c r="E151" s="14" t="s">
        <v>22</v>
      </c>
      <c r="F151" s="14"/>
    </row>
    <row r="152" spans="1:6">
      <c r="A152" s="12">
        <v>149</v>
      </c>
      <c r="B152" s="53">
        <v>45448</v>
      </c>
      <c r="C152" s="53">
        <v>48004</v>
      </c>
      <c r="D152" s="67" t="s">
        <v>175</v>
      </c>
      <c r="E152" s="14" t="s">
        <v>22</v>
      </c>
      <c r="F152" s="14"/>
    </row>
    <row r="153" spans="1:6">
      <c r="A153" s="12">
        <v>150</v>
      </c>
      <c r="B153" s="53">
        <v>45448</v>
      </c>
      <c r="C153" s="53">
        <v>48004</v>
      </c>
      <c r="D153" s="22" t="s">
        <v>176</v>
      </c>
      <c r="E153" s="14" t="s">
        <v>22</v>
      </c>
      <c r="F153" s="14"/>
    </row>
    <row r="154" spans="1:6">
      <c r="A154" s="12">
        <v>151</v>
      </c>
      <c r="B154" s="53">
        <v>45448</v>
      </c>
      <c r="C154" s="53">
        <v>48004</v>
      </c>
      <c r="D154" s="67" t="s">
        <v>177</v>
      </c>
      <c r="E154" s="14" t="s">
        <v>22</v>
      </c>
      <c r="F154" s="14"/>
    </row>
    <row r="155" spans="1:6">
      <c r="A155" s="12">
        <v>152</v>
      </c>
      <c r="B155" s="53">
        <v>45448</v>
      </c>
      <c r="C155" s="53">
        <v>48004</v>
      </c>
      <c r="D155" s="67" t="s">
        <v>178</v>
      </c>
      <c r="E155" s="14" t="s">
        <v>22</v>
      </c>
      <c r="F155" s="14"/>
    </row>
    <row r="156" spans="1:6">
      <c r="A156" s="12">
        <v>153</v>
      </c>
      <c r="B156" s="53">
        <v>45448</v>
      </c>
      <c r="C156" s="53">
        <v>48004</v>
      </c>
      <c r="D156" s="67" t="s">
        <v>179</v>
      </c>
      <c r="E156" s="14" t="s">
        <v>22</v>
      </c>
      <c r="F156" s="14"/>
    </row>
    <row r="157" spans="1:6">
      <c r="A157" s="12">
        <v>154</v>
      </c>
      <c r="B157" s="53">
        <v>45448</v>
      </c>
      <c r="C157" s="53">
        <v>48004</v>
      </c>
      <c r="D157" s="22" t="s">
        <v>180</v>
      </c>
      <c r="E157" s="14" t="s">
        <v>22</v>
      </c>
      <c r="F157" s="14"/>
    </row>
    <row r="158" spans="1:6">
      <c r="A158" s="12">
        <v>155</v>
      </c>
      <c r="B158" s="53">
        <v>45448</v>
      </c>
      <c r="C158" s="53">
        <v>48004</v>
      </c>
      <c r="D158" s="22" t="s">
        <v>181</v>
      </c>
      <c r="E158" s="14" t="s">
        <v>22</v>
      </c>
      <c r="F158" s="14"/>
    </row>
    <row r="159" spans="1:6">
      <c r="A159" s="12">
        <v>156</v>
      </c>
      <c r="B159" s="53">
        <v>45448</v>
      </c>
      <c r="C159" s="53">
        <v>48004</v>
      </c>
      <c r="D159" s="67" t="s">
        <v>182</v>
      </c>
      <c r="E159" s="14" t="s">
        <v>22</v>
      </c>
      <c r="F159" s="14"/>
    </row>
    <row r="160" spans="1:6">
      <c r="A160" s="12">
        <v>157</v>
      </c>
      <c r="B160" s="53">
        <v>45448</v>
      </c>
      <c r="C160" s="53">
        <v>48004</v>
      </c>
      <c r="D160" s="67" t="s">
        <v>183</v>
      </c>
      <c r="E160" s="14" t="s">
        <v>22</v>
      </c>
      <c r="F160" s="14"/>
    </row>
    <row r="161" spans="1:6">
      <c r="A161" s="12">
        <v>158</v>
      </c>
      <c r="B161" s="53">
        <v>45448</v>
      </c>
      <c r="C161" s="53">
        <v>48004</v>
      </c>
      <c r="D161" s="22" t="s">
        <v>184</v>
      </c>
      <c r="E161" s="14" t="s">
        <v>22</v>
      </c>
      <c r="F161" s="14"/>
    </row>
    <row r="162" spans="1:6">
      <c r="A162" s="12">
        <v>159</v>
      </c>
      <c r="B162" s="53">
        <v>45448</v>
      </c>
      <c r="C162" s="53">
        <v>48004</v>
      </c>
      <c r="D162" s="22" t="s">
        <v>185</v>
      </c>
      <c r="E162" s="14" t="s">
        <v>22</v>
      </c>
      <c r="F162" s="14"/>
    </row>
    <row r="163" spans="1:6">
      <c r="A163" s="12">
        <v>160</v>
      </c>
      <c r="B163" s="53">
        <v>45448</v>
      </c>
      <c r="C163" s="53">
        <v>48004</v>
      </c>
      <c r="D163" s="67" t="s">
        <v>186</v>
      </c>
      <c r="E163" s="14" t="s">
        <v>22</v>
      </c>
      <c r="F163" s="14"/>
    </row>
    <row r="164" spans="1:6">
      <c r="A164" s="12">
        <v>161</v>
      </c>
      <c r="B164" s="53">
        <v>45448</v>
      </c>
      <c r="C164" s="53">
        <v>48004</v>
      </c>
      <c r="D164" s="67" t="s">
        <v>187</v>
      </c>
      <c r="E164" s="14" t="s">
        <v>20</v>
      </c>
      <c r="F164" s="14"/>
    </row>
    <row r="165" spans="1:6">
      <c r="A165" s="12">
        <v>162</v>
      </c>
      <c r="B165" s="53">
        <v>45448</v>
      </c>
      <c r="C165" s="53">
        <v>48004</v>
      </c>
      <c r="D165" s="67" t="s">
        <v>188</v>
      </c>
      <c r="E165" s="14" t="s">
        <v>22</v>
      </c>
      <c r="F165" s="14"/>
    </row>
    <row r="166" spans="1:6">
      <c r="A166" s="12">
        <v>163</v>
      </c>
      <c r="B166" s="53">
        <v>45448</v>
      </c>
      <c r="C166" s="53">
        <v>48004</v>
      </c>
      <c r="D166" s="67" t="s">
        <v>189</v>
      </c>
      <c r="E166" s="14" t="s">
        <v>22</v>
      </c>
      <c r="F166" s="14"/>
    </row>
    <row r="167" spans="1:6">
      <c r="A167" s="12">
        <v>164</v>
      </c>
      <c r="B167" s="53">
        <v>45448</v>
      </c>
      <c r="C167" s="53">
        <v>48004</v>
      </c>
      <c r="D167" s="67" t="s">
        <v>190</v>
      </c>
      <c r="E167" s="14" t="s">
        <v>22</v>
      </c>
      <c r="F167" s="14"/>
    </row>
    <row r="168" spans="1:6">
      <c r="A168" s="12">
        <v>165</v>
      </c>
      <c r="B168" s="53">
        <v>45448</v>
      </c>
      <c r="C168" s="53">
        <v>48004</v>
      </c>
      <c r="D168" s="22" t="s">
        <v>191</v>
      </c>
      <c r="E168" s="14" t="s">
        <v>22</v>
      </c>
      <c r="F168" s="14"/>
    </row>
    <row r="169" spans="1:6">
      <c r="A169" s="12">
        <v>166</v>
      </c>
      <c r="B169" s="53">
        <v>45448</v>
      </c>
      <c r="C169" s="53">
        <v>48004</v>
      </c>
      <c r="D169" s="22" t="s">
        <v>192</v>
      </c>
      <c r="E169" s="14" t="s">
        <v>22</v>
      </c>
      <c r="F169" s="14"/>
    </row>
    <row r="170" spans="1:6">
      <c r="A170" s="12">
        <v>167</v>
      </c>
      <c r="B170" s="53">
        <v>45448</v>
      </c>
      <c r="C170" s="53">
        <v>48004</v>
      </c>
      <c r="D170" s="22" t="s">
        <v>193</v>
      </c>
      <c r="E170" s="14" t="s">
        <v>22</v>
      </c>
      <c r="F170" s="14"/>
    </row>
    <row r="171" spans="1:6">
      <c r="A171" s="12">
        <v>168</v>
      </c>
      <c r="B171" s="53">
        <v>45448</v>
      </c>
      <c r="C171" s="53">
        <v>48004</v>
      </c>
      <c r="D171" s="22" t="s">
        <v>194</v>
      </c>
      <c r="E171" s="14" t="s">
        <v>22</v>
      </c>
      <c r="F171" s="14"/>
    </row>
    <row r="172" spans="1:6">
      <c r="A172" s="12">
        <v>169</v>
      </c>
      <c r="B172" s="53">
        <v>45448</v>
      </c>
      <c r="C172" s="53">
        <v>48004</v>
      </c>
      <c r="D172" s="22" t="s">
        <v>195</v>
      </c>
      <c r="E172" s="14" t="s">
        <v>22</v>
      </c>
      <c r="F172" s="14"/>
    </row>
    <row r="173" spans="1:6">
      <c r="A173" s="12">
        <v>170</v>
      </c>
      <c r="B173" s="53">
        <v>45448</v>
      </c>
      <c r="C173" s="53">
        <v>48004</v>
      </c>
      <c r="D173" s="67" t="s">
        <v>196</v>
      </c>
      <c r="E173" s="14" t="s">
        <v>22</v>
      </c>
      <c r="F173" s="14"/>
    </row>
    <row r="174" spans="1:6">
      <c r="A174" s="12">
        <v>171</v>
      </c>
      <c r="B174" s="53">
        <v>45448</v>
      </c>
      <c r="C174" s="53">
        <v>48004</v>
      </c>
      <c r="D174" s="22" t="s">
        <v>197</v>
      </c>
      <c r="E174" s="14" t="s">
        <v>22</v>
      </c>
      <c r="F174" s="14"/>
    </row>
    <row r="175" spans="1:6">
      <c r="A175" s="12">
        <v>172</v>
      </c>
      <c r="B175" s="53">
        <v>45448</v>
      </c>
      <c r="C175" s="53">
        <v>48004</v>
      </c>
      <c r="D175" s="22" t="s">
        <v>198</v>
      </c>
      <c r="E175" s="14" t="s">
        <v>22</v>
      </c>
      <c r="F175" s="14"/>
    </row>
    <row r="176" spans="1:6">
      <c r="A176" s="12">
        <v>173</v>
      </c>
      <c r="B176" s="53">
        <v>45448</v>
      </c>
      <c r="C176" s="53">
        <v>48004</v>
      </c>
      <c r="D176" s="22" t="s">
        <v>199</v>
      </c>
      <c r="E176" s="14" t="s">
        <v>22</v>
      </c>
      <c r="F176" s="14"/>
    </row>
    <row r="177" spans="1:6">
      <c r="A177" s="12">
        <v>174</v>
      </c>
      <c r="B177" s="53">
        <v>45448</v>
      </c>
      <c r="C177" s="53">
        <v>48004</v>
      </c>
      <c r="D177" s="22" t="s">
        <v>200</v>
      </c>
      <c r="E177" s="14" t="s">
        <v>22</v>
      </c>
      <c r="F177" s="14"/>
    </row>
    <row r="178" spans="1:6">
      <c r="A178" s="12">
        <v>175</v>
      </c>
      <c r="B178" s="53">
        <v>45448</v>
      </c>
      <c r="C178" s="53">
        <v>48004</v>
      </c>
      <c r="D178" s="22" t="s">
        <v>201</v>
      </c>
      <c r="E178" s="14" t="s">
        <v>22</v>
      </c>
      <c r="F178" s="14"/>
    </row>
    <row r="179" spans="1:6">
      <c r="A179" s="12">
        <v>176</v>
      </c>
      <c r="B179" s="53">
        <v>45448</v>
      </c>
      <c r="C179" s="53">
        <v>48004</v>
      </c>
      <c r="D179" s="67" t="s">
        <v>202</v>
      </c>
      <c r="E179" s="14" t="s">
        <v>22</v>
      </c>
      <c r="F179" s="14"/>
    </row>
    <row r="180" spans="1:6">
      <c r="A180" s="12">
        <v>177</v>
      </c>
      <c r="B180" s="53">
        <v>45448</v>
      </c>
      <c r="C180" s="53">
        <v>48004</v>
      </c>
      <c r="D180" s="67" t="s">
        <v>203</v>
      </c>
      <c r="E180" s="14" t="s">
        <v>22</v>
      </c>
      <c r="F180" s="14"/>
    </row>
    <row r="181" spans="1:6">
      <c r="A181" s="12">
        <v>178</v>
      </c>
      <c r="B181" s="53">
        <v>45448</v>
      </c>
      <c r="C181" s="53">
        <v>48004</v>
      </c>
      <c r="D181" s="66" t="s">
        <v>204</v>
      </c>
      <c r="E181" s="14" t="s">
        <v>20</v>
      </c>
      <c r="F181" s="14"/>
    </row>
    <row r="182" spans="1:6">
      <c r="A182" s="12">
        <v>179</v>
      </c>
      <c r="B182" s="53">
        <v>45448</v>
      </c>
      <c r="C182" s="53">
        <v>48004</v>
      </c>
      <c r="D182" s="66" t="s">
        <v>205</v>
      </c>
      <c r="E182" s="14" t="s">
        <v>20</v>
      </c>
      <c r="F182" s="14"/>
    </row>
    <row r="183" spans="1:6">
      <c r="A183" s="12">
        <v>180</v>
      </c>
      <c r="B183" s="53">
        <v>45448</v>
      </c>
      <c r="C183" s="53">
        <v>48004</v>
      </c>
      <c r="D183" s="66" t="s">
        <v>206</v>
      </c>
      <c r="E183" s="14" t="s">
        <v>21</v>
      </c>
      <c r="F183" s="14"/>
    </row>
    <row r="184" spans="1:6">
      <c r="A184" s="12">
        <v>181</v>
      </c>
      <c r="B184" s="53">
        <v>45448</v>
      </c>
      <c r="C184" s="53">
        <v>48004</v>
      </c>
      <c r="D184" s="66" t="s">
        <v>207</v>
      </c>
      <c r="E184" s="14" t="s">
        <v>22</v>
      </c>
      <c r="F184" s="14"/>
    </row>
    <row r="185" spans="1:6">
      <c r="A185" s="12">
        <v>182</v>
      </c>
      <c r="B185" s="53">
        <v>45448</v>
      </c>
      <c r="C185" s="53">
        <v>48004</v>
      </c>
      <c r="D185" s="66" t="s">
        <v>208</v>
      </c>
      <c r="E185" s="14" t="s">
        <v>22</v>
      </c>
      <c r="F185" s="14"/>
    </row>
    <row r="186" spans="1:6">
      <c r="A186" s="12">
        <v>183</v>
      </c>
      <c r="B186" s="53">
        <v>45448</v>
      </c>
      <c r="C186" s="53">
        <v>48004</v>
      </c>
      <c r="D186" s="66" t="s">
        <v>209</v>
      </c>
      <c r="E186" s="14" t="s">
        <v>22</v>
      </c>
      <c r="F186" s="14"/>
    </row>
    <row r="187" spans="1:6">
      <c r="A187" s="12">
        <v>184</v>
      </c>
      <c r="B187" s="53">
        <v>45448</v>
      </c>
      <c r="C187" s="53">
        <v>48004</v>
      </c>
      <c r="D187" s="66" t="s">
        <v>210</v>
      </c>
      <c r="E187" s="14" t="s">
        <v>22</v>
      </c>
      <c r="F187" s="14"/>
    </row>
    <row r="188" spans="1:6">
      <c r="A188" s="12">
        <v>185</v>
      </c>
      <c r="B188" s="53">
        <v>45448</v>
      </c>
      <c r="C188" s="53">
        <v>48004</v>
      </c>
      <c r="D188" s="67" t="s">
        <v>211</v>
      </c>
      <c r="E188" s="14" t="s">
        <v>22</v>
      </c>
      <c r="F188" s="14"/>
    </row>
    <row r="189" spans="1:6">
      <c r="A189" s="12">
        <v>186</v>
      </c>
      <c r="B189" s="53">
        <v>45448</v>
      </c>
      <c r="C189" s="53">
        <v>48004</v>
      </c>
      <c r="D189" s="67" t="s">
        <v>213</v>
      </c>
      <c r="E189" s="14" t="s">
        <v>22</v>
      </c>
      <c r="F189" s="14"/>
    </row>
    <row r="190" spans="1:6">
      <c r="A190" s="12">
        <v>187</v>
      </c>
      <c r="B190" s="53">
        <v>45448</v>
      </c>
      <c r="C190" s="53">
        <v>48004</v>
      </c>
      <c r="D190" s="66" t="s">
        <v>214</v>
      </c>
      <c r="E190" s="14" t="s">
        <v>22</v>
      </c>
      <c r="F190" s="14"/>
    </row>
    <row r="191" spans="1:6">
      <c r="A191" s="12">
        <v>188</v>
      </c>
      <c r="B191" s="53">
        <v>45448</v>
      </c>
      <c r="C191" s="69">
        <v>48004</v>
      </c>
      <c r="D191" s="66" t="s">
        <v>215</v>
      </c>
      <c r="E191" s="14" t="s">
        <v>22</v>
      </c>
      <c r="F191" s="14"/>
    </row>
    <row r="192" spans="1:6">
      <c r="A192" s="12">
        <v>189</v>
      </c>
      <c r="B192" s="53">
        <v>45448</v>
      </c>
      <c r="C192" s="69">
        <v>46909</v>
      </c>
      <c r="D192" s="66" t="s">
        <v>216</v>
      </c>
      <c r="E192" s="14" t="s">
        <v>22</v>
      </c>
      <c r="F192" s="14"/>
    </row>
    <row r="193" spans="1:6">
      <c r="A193" s="12">
        <v>190</v>
      </c>
      <c r="B193" s="53">
        <v>45448</v>
      </c>
      <c r="C193" s="53">
        <v>48004</v>
      </c>
      <c r="D193" s="67" t="s">
        <v>217</v>
      </c>
      <c r="E193" s="14" t="s">
        <v>22</v>
      </c>
      <c r="F193" s="14"/>
    </row>
    <row r="194" spans="1:6">
      <c r="A194" s="12">
        <v>191</v>
      </c>
      <c r="B194" s="53">
        <v>45448</v>
      </c>
      <c r="C194" s="53">
        <v>45813</v>
      </c>
      <c r="D194" s="67" t="s">
        <v>218</v>
      </c>
      <c r="E194" s="14" t="s">
        <v>22</v>
      </c>
      <c r="F194" s="14"/>
    </row>
    <row r="195" spans="1:6">
      <c r="A195" s="12">
        <v>192</v>
      </c>
      <c r="B195" s="53">
        <v>45448</v>
      </c>
      <c r="C195" s="53">
        <v>45813</v>
      </c>
      <c r="D195" s="67" t="s">
        <v>219</v>
      </c>
      <c r="E195" s="14" t="s">
        <v>22</v>
      </c>
      <c r="F195" s="14"/>
    </row>
    <row r="196" spans="1:6">
      <c r="A196" s="12">
        <v>193</v>
      </c>
      <c r="B196" s="53">
        <v>45448</v>
      </c>
      <c r="C196" s="53">
        <v>45813</v>
      </c>
      <c r="D196" s="67" t="s">
        <v>220</v>
      </c>
      <c r="E196" s="14" t="s">
        <v>22</v>
      </c>
      <c r="F196" s="14"/>
    </row>
    <row r="197" spans="1:6">
      <c r="A197" s="12">
        <v>194</v>
      </c>
      <c r="B197" s="53">
        <v>45448</v>
      </c>
      <c r="C197" s="53">
        <v>45813</v>
      </c>
      <c r="D197" s="67" t="s">
        <v>221</v>
      </c>
      <c r="E197" s="14" t="s">
        <v>22</v>
      </c>
      <c r="F197" s="14"/>
    </row>
    <row r="198" spans="1:6">
      <c r="A198" s="12">
        <v>195</v>
      </c>
      <c r="B198" s="53">
        <v>45448</v>
      </c>
      <c r="C198" s="53">
        <v>45813</v>
      </c>
      <c r="D198" s="67" t="s">
        <v>222</v>
      </c>
      <c r="E198" s="14" t="s">
        <v>22</v>
      </c>
      <c r="F198" s="14"/>
    </row>
    <row r="199" spans="1:6">
      <c r="A199" s="12">
        <v>196</v>
      </c>
      <c r="B199" s="53">
        <v>45448</v>
      </c>
      <c r="C199" s="53">
        <v>45813</v>
      </c>
      <c r="D199" s="67" t="s">
        <v>223</v>
      </c>
      <c r="E199" s="14" t="s">
        <v>22</v>
      </c>
      <c r="F199" s="14"/>
    </row>
    <row r="200" spans="1:6">
      <c r="A200" s="12">
        <v>197</v>
      </c>
      <c r="B200" s="53">
        <v>45448</v>
      </c>
      <c r="C200" s="53">
        <v>45813</v>
      </c>
      <c r="D200" s="67" t="s">
        <v>224</v>
      </c>
      <c r="E200" s="14" t="s">
        <v>22</v>
      </c>
      <c r="F200" s="14"/>
    </row>
    <row r="201" spans="1:6">
      <c r="A201" s="12">
        <v>198</v>
      </c>
      <c r="B201" s="53">
        <v>45448</v>
      </c>
      <c r="C201" s="53">
        <v>45813</v>
      </c>
      <c r="D201" s="67" t="s">
        <v>225</v>
      </c>
      <c r="E201" s="14" t="s">
        <v>22</v>
      </c>
      <c r="F201" s="14"/>
    </row>
    <row r="202" spans="1:6">
      <c r="A202" s="12">
        <v>199</v>
      </c>
      <c r="B202" s="53">
        <v>45448</v>
      </c>
      <c r="C202" s="53">
        <v>45813</v>
      </c>
      <c r="D202" s="67" t="s">
        <v>226</v>
      </c>
      <c r="E202" s="14" t="s">
        <v>22</v>
      </c>
      <c r="F202" s="14"/>
    </row>
    <row r="203" spans="1:6">
      <c r="A203" s="12">
        <v>200</v>
      </c>
      <c r="B203" s="53">
        <v>45448</v>
      </c>
      <c r="C203" s="53">
        <v>45813</v>
      </c>
      <c r="D203" s="67" t="s">
        <v>227</v>
      </c>
      <c r="E203" s="14" t="s">
        <v>22</v>
      </c>
      <c r="F203" s="14"/>
    </row>
    <row r="204" spans="1:6">
      <c r="A204" s="12">
        <v>201</v>
      </c>
      <c r="B204" s="53">
        <v>45448</v>
      </c>
      <c r="C204" s="53" t="s">
        <v>228</v>
      </c>
      <c r="D204" s="67" t="s">
        <v>229</v>
      </c>
      <c r="E204" s="14" t="s">
        <v>22</v>
      </c>
      <c r="F204" s="14"/>
    </row>
    <row r="205" spans="1:6">
      <c r="A205" s="12">
        <v>202</v>
      </c>
      <c r="B205" s="53">
        <v>45448</v>
      </c>
      <c r="C205" s="53" t="s">
        <v>228</v>
      </c>
      <c r="D205" s="67" t="s">
        <v>230</v>
      </c>
      <c r="E205" s="14" t="s">
        <v>22</v>
      </c>
      <c r="F205" s="14"/>
    </row>
    <row r="206" spans="1:6">
      <c r="A206" s="12">
        <v>203</v>
      </c>
      <c r="B206" s="53">
        <v>45448</v>
      </c>
      <c r="C206" s="53" t="s">
        <v>228</v>
      </c>
      <c r="D206" s="67" t="s">
        <v>231</v>
      </c>
      <c r="E206" s="14" t="s">
        <v>22</v>
      </c>
      <c r="F206" s="14"/>
    </row>
    <row r="207" spans="1:6">
      <c r="A207" s="12">
        <v>204</v>
      </c>
      <c r="B207" s="53">
        <v>45448</v>
      </c>
      <c r="C207" s="53">
        <v>46178</v>
      </c>
      <c r="D207" s="67" t="s">
        <v>232</v>
      </c>
      <c r="E207" s="14" t="s">
        <v>22</v>
      </c>
      <c r="F207" s="14"/>
    </row>
    <row r="208" spans="1:6">
      <c r="A208" s="12">
        <v>205</v>
      </c>
      <c r="B208" s="53">
        <v>45448</v>
      </c>
      <c r="C208" s="53">
        <v>48004</v>
      </c>
      <c r="D208" s="67" t="s">
        <v>233</v>
      </c>
      <c r="E208" s="14" t="s">
        <v>20</v>
      </c>
      <c r="F208" s="14"/>
    </row>
    <row r="209" spans="1:6">
      <c r="A209" s="12">
        <v>206</v>
      </c>
      <c r="B209" s="53">
        <v>45448</v>
      </c>
      <c r="C209" s="53">
        <v>48004</v>
      </c>
      <c r="D209" s="67" t="s">
        <v>234</v>
      </c>
      <c r="E209" s="14" t="s">
        <v>22</v>
      </c>
      <c r="F209" s="14"/>
    </row>
    <row r="210" spans="1:6">
      <c r="A210" s="12">
        <v>207</v>
      </c>
      <c r="B210" s="53">
        <v>45448</v>
      </c>
      <c r="C210" s="53">
        <v>48004</v>
      </c>
      <c r="D210" s="67" t="s">
        <v>235</v>
      </c>
      <c r="E210" s="14" t="s">
        <v>22</v>
      </c>
      <c r="F210" s="14"/>
    </row>
    <row r="211" spans="1:6">
      <c r="A211" s="12">
        <v>208</v>
      </c>
      <c r="B211" s="53">
        <v>45448</v>
      </c>
      <c r="C211" s="53">
        <v>48004</v>
      </c>
      <c r="D211" s="67" t="s">
        <v>236</v>
      </c>
      <c r="E211" s="14" t="s">
        <v>22</v>
      </c>
      <c r="F211" s="14"/>
    </row>
    <row r="212" spans="1:6">
      <c r="A212" s="12">
        <v>209</v>
      </c>
      <c r="B212" s="53">
        <v>45448</v>
      </c>
      <c r="C212" s="53">
        <v>48004</v>
      </c>
      <c r="D212" s="67" t="s">
        <v>237</v>
      </c>
      <c r="E212" s="14" t="s">
        <v>22</v>
      </c>
      <c r="F212" s="14"/>
    </row>
    <row r="213" spans="1:6">
      <c r="A213" s="12">
        <v>210</v>
      </c>
      <c r="B213" s="53">
        <v>45448</v>
      </c>
      <c r="C213" s="53">
        <v>48004</v>
      </c>
      <c r="D213" s="67" t="s">
        <v>238</v>
      </c>
      <c r="E213" s="14" t="s">
        <v>22</v>
      </c>
      <c r="F213" s="14"/>
    </row>
    <row r="214" spans="1:6">
      <c r="A214" s="12">
        <v>211</v>
      </c>
      <c r="B214" s="53">
        <v>45448</v>
      </c>
      <c r="C214" s="53">
        <v>48004</v>
      </c>
      <c r="D214" s="67" t="s">
        <v>239</v>
      </c>
      <c r="E214" s="14" t="s">
        <v>22</v>
      </c>
      <c r="F214" s="14"/>
    </row>
    <row r="215" spans="1:6">
      <c r="A215" s="12">
        <v>212</v>
      </c>
      <c r="B215" s="53">
        <v>45448</v>
      </c>
      <c r="C215" s="53">
        <v>48004</v>
      </c>
      <c r="D215" s="67" t="s">
        <v>240</v>
      </c>
      <c r="E215" s="14" t="s">
        <v>22</v>
      </c>
      <c r="F215" s="14"/>
    </row>
    <row r="216" spans="1:6">
      <c r="A216" s="12">
        <v>213</v>
      </c>
      <c r="B216" s="53">
        <v>45448</v>
      </c>
      <c r="C216" s="53">
        <v>48004</v>
      </c>
      <c r="D216" s="67" t="s">
        <v>241</v>
      </c>
      <c r="E216" s="14" t="s">
        <v>22</v>
      </c>
      <c r="F216" s="14"/>
    </row>
    <row r="217" spans="1:6">
      <c r="A217" s="12">
        <v>214</v>
      </c>
      <c r="B217" s="53">
        <v>45448</v>
      </c>
      <c r="C217" s="71">
        <v>48004</v>
      </c>
      <c r="D217" s="67" t="s">
        <v>242</v>
      </c>
      <c r="E217" s="14" t="s">
        <v>22</v>
      </c>
      <c r="F217" s="14"/>
    </row>
    <row r="218" spans="1:6">
      <c r="A218" s="12">
        <v>215</v>
      </c>
      <c r="B218" s="53">
        <v>45448</v>
      </c>
      <c r="C218" s="53">
        <v>48004</v>
      </c>
      <c r="D218" s="67" t="s">
        <v>243</v>
      </c>
      <c r="E218" s="14" t="s">
        <v>22</v>
      </c>
      <c r="F218" s="14"/>
    </row>
    <row r="219" spans="1:6">
      <c r="A219" s="12">
        <v>216</v>
      </c>
      <c r="B219" s="53">
        <v>45448</v>
      </c>
      <c r="C219" s="53">
        <v>48004</v>
      </c>
      <c r="D219" s="67" t="s">
        <v>244</v>
      </c>
      <c r="E219" s="14" t="s">
        <v>22</v>
      </c>
      <c r="F219" s="14"/>
    </row>
    <row r="220" spans="1:6">
      <c r="A220" s="12">
        <v>217</v>
      </c>
      <c r="B220" s="53">
        <v>45448</v>
      </c>
      <c r="C220" s="53">
        <v>48004</v>
      </c>
      <c r="D220" s="67" t="s">
        <v>245</v>
      </c>
      <c r="E220" s="14" t="s">
        <v>22</v>
      </c>
      <c r="F220" s="14"/>
    </row>
    <row r="221" spans="1:6">
      <c r="A221" s="12">
        <v>218</v>
      </c>
      <c r="B221" s="53">
        <v>45448</v>
      </c>
      <c r="C221" s="53">
        <v>48004</v>
      </c>
      <c r="D221" s="67" t="s">
        <v>246</v>
      </c>
      <c r="E221" s="14" t="s">
        <v>22</v>
      </c>
      <c r="F221" s="14"/>
    </row>
    <row r="222" spans="1:6">
      <c r="A222" s="12">
        <v>219</v>
      </c>
      <c r="B222" s="53">
        <v>45448</v>
      </c>
      <c r="C222" s="53">
        <v>48004</v>
      </c>
      <c r="D222" s="67" t="s">
        <v>247</v>
      </c>
      <c r="E222" s="14" t="s">
        <v>22</v>
      </c>
      <c r="F222" s="14"/>
    </row>
    <row r="223" spans="1:6">
      <c r="A223" s="12">
        <v>220</v>
      </c>
      <c r="B223" s="53">
        <v>45448</v>
      </c>
      <c r="C223" s="53">
        <v>48004</v>
      </c>
      <c r="D223" s="67" t="s">
        <v>248</v>
      </c>
      <c r="E223" s="14" t="s">
        <v>20</v>
      </c>
      <c r="F223" s="14"/>
    </row>
    <row r="224" spans="1:6">
      <c r="A224" s="12">
        <v>221</v>
      </c>
      <c r="B224" s="53">
        <v>45448</v>
      </c>
      <c r="C224" s="53">
        <v>48004</v>
      </c>
      <c r="D224" s="67" t="s">
        <v>249</v>
      </c>
      <c r="E224" s="14" t="s">
        <v>20</v>
      </c>
      <c r="F224" s="14"/>
    </row>
    <row r="225" spans="1:6">
      <c r="A225" s="12">
        <v>222</v>
      </c>
      <c r="B225" s="53">
        <v>45448</v>
      </c>
      <c r="C225" s="53">
        <v>48004</v>
      </c>
      <c r="D225" s="67" t="s">
        <v>250</v>
      </c>
      <c r="E225" s="14" t="s">
        <v>21</v>
      </c>
      <c r="F225" s="14"/>
    </row>
    <row r="226" spans="1:6">
      <c r="A226" s="12">
        <v>223</v>
      </c>
      <c r="B226" s="53">
        <v>45448</v>
      </c>
      <c r="C226" s="53">
        <v>48004</v>
      </c>
      <c r="D226" s="67" t="s">
        <v>251</v>
      </c>
      <c r="E226" s="14" t="s">
        <v>22</v>
      </c>
      <c r="F226" s="14"/>
    </row>
    <row r="227" spans="1:6">
      <c r="A227" s="12">
        <v>224</v>
      </c>
      <c r="B227" s="53">
        <v>45449</v>
      </c>
      <c r="C227" s="53">
        <v>48005</v>
      </c>
      <c r="D227" s="66" t="s">
        <v>252</v>
      </c>
      <c r="E227" s="14" t="s">
        <v>22</v>
      </c>
      <c r="F227" s="14"/>
    </row>
    <row r="228" spans="1:6">
      <c r="A228" s="12">
        <v>225</v>
      </c>
      <c r="B228" s="53">
        <v>45449</v>
      </c>
      <c r="C228" s="53">
        <v>48005</v>
      </c>
      <c r="D228" s="67" t="s">
        <v>253</v>
      </c>
      <c r="E228" s="14" t="s">
        <v>22</v>
      </c>
      <c r="F228" s="14"/>
    </row>
    <row r="229" spans="1:6">
      <c r="A229" s="12">
        <v>226</v>
      </c>
      <c r="B229" s="53">
        <v>45449</v>
      </c>
      <c r="C229" s="53">
        <v>48005</v>
      </c>
      <c r="D229" s="67" t="s">
        <v>254</v>
      </c>
      <c r="E229" s="14" t="s">
        <v>22</v>
      </c>
      <c r="F229" s="14"/>
    </row>
    <row r="230" spans="1:6">
      <c r="A230" s="12">
        <v>227</v>
      </c>
      <c r="B230" s="53">
        <v>45449</v>
      </c>
      <c r="C230" s="53">
        <v>48005</v>
      </c>
      <c r="D230" s="67" t="s">
        <v>255</v>
      </c>
      <c r="E230" s="14" t="s">
        <v>22</v>
      </c>
      <c r="F230" s="14"/>
    </row>
    <row r="231" spans="1:6">
      <c r="A231" s="12">
        <v>228</v>
      </c>
      <c r="B231" s="53">
        <v>45449</v>
      </c>
      <c r="C231" s="53">
        <v>48005</v>
      </c>
      <c r="D231" s="67" t="s">
        <v>256</v>
      </c>
      <c r="E231" s="14" t="s">
        <v>22</v>
      </c>
      <c r="F231" s="14"/>
    </row>
    <row r="232" spans="1:6">
      <c r="A232" s="12">
        <v>229</v>
      </c>
      <c r="B232" s="53">
        <v>45449</v>
      </c>
      <c r="C232" s="53">
        <v>48005</v>
      </c>
      <c r="D232" s="67" t="s">
        <v>257</v>
      </c>
      <c r="E232" s="14" t="s">
        <v>22</v>
      </c>
      <c r="F232" s="14"/>
    </row>
    <row r="233" spans="1:6">
      <c r="A233" s="12">
        <v>230</v>
      </c>
      <c r="B233" s="53">
        <v>45449</v>
      </c>
      <c r="C233" s="53">
        <v>48005</v>
      </c>
      <c r="D233" s="67" t="s">
        <v>258</v>
      </c>
      <c r="E233" s="14" t="s">
        <v>22</v>
      </c>
      <c r="F233" s="14"/>
    </row>
    <row r="234" spans="1:6">
      <c r="A234" s="12">
        <v>231</v>
      </c>
      <c r="B234" s="53">
        <v>45449</v>
      </c>
      <c r="C234" s="53">
        <v>48005</v>
      </c>
      <c r="D234" s="67" t="s">
        <v>259</v>
      </c>
      <c r="E234" s="14" t="s">
        <v>22</v>
      </c>
      <c r="F234" s="14"/>
    </row>
    <row r="235" spans="1:6">
      <c r="A235" s="12">
        <v>232</v>
      </c>
      <c r="B235" s="53">
        <v>45449</v>
      </c>
      <c r="C235" s="53">
        <v>48005</v>
      </c>
      <c r="D235" s="67" t="s">
        <v>260</v>
      </c>
      <c r="E235" s="14" t="s">
        <v>20</v>
      </c>
      <c r="F235" s="14"/>
    </row>
    <row r="236" spans="1:6">
      <c r="A236" s="12">
        <v>233</v>
      </c>
      <c r="B236" s="53">
        <v>45449</v>
      </c>
      <c r="C236" s="53">
        <v>48005</v>
      </c>
      <c r="D236" s="67" t="s">
        <v>261</v>
      </c>
      <c r="E236" s="14" t="s">
        <v>21</v>
      </c>
      <c r="F236" s="14"/>
    </row>
    <row r="237" spans="1:6">
      <c r="A237" s="12">
        <v>234</v>
      </c>
      <c r="B237" s="53">
        <v>45449</v>
      </c>
      <c r="C237" s="53">
        <v>48005</v>
      </c>
      <c r="D237" s="67" t="s">
        <v>262</v>
      </c>
      <c r="E237" s="14" t="s">
        <v>22</v>
      </c>
      <c r="F237" s="14"/>
    </row>
    <row r="238" spans="1:6">
      <c r="A238" s="12">
        <v>235</v>
      </c>
      <c r="B238" s="53">
        <v>45449</v>
      </c>
      <c r="C238" s="53">
        <v>48005</v>
      </c>
      <c r="D238" s="67" t="s">
        <v>263</v>
      </c>
      <c r="E238" s="14" t="s">
        <v>22</v>
      </c>
      <c r="F238" s="14"/>
    </row>
    <row r="239" spans="1:6">
      <c r="A239" s="12">
        <v>236</v>
      </c>
      <c r="B239" s="53">
        <v>45449</v>
      </c>
      <c r="C239" s="53">
        <v>48005</v>
      </c>
      <c r="D239" s="67" t="s">
        <v>264</v>
      </c>
      <c r="E239" s="14" t="s">
        <v>22</v>
      </c>
      <c r="F239" s="14"/>
    </row>
    <row r="240" spans="1:6">
      <c r="A240" s="12">
        <v>237</v>
      </c>
      <c r="B240" s="53">
        <v>45449</v>
      </c>
      <c r="C240" s="53">
        <v>48005</v>
      </c>
      <c r="D240" s="67" t="s">
        <v>265</v>
      </c>
      <c r="E240" s="14" t="s">
        <v>22</v>
      </c>
      <c r="F240" s="14"/>
    </row>
    <row r="241" spans="1:6">
      <c r="A241" s="12">
        <v>238</v>
      </c>
      <c r="B241" s="53">
        <v>45449</v>
      </c>
      <c r="C241" s="53">
        <v>48005</v>
      </c>
      <c r="D241" s="67" t="s">
        <v>266</v>
      </c>
      <c r="E241" s="14" t="s">
        <v>22</v>
      </c>
      <c r="F241" s="14"/>
    </row>
    <row r="242" spans="1:6">
      <c r="A242" s="12">
        <v>239</v>
      </c>
      <c r="B242" s="53">
        <v>45449</v>
      </c>
      <c r="C242" s="53">
        <v>48005</v>
      </c>
      <c r="D242" s="22" t="s">
        <v>267</v>
      </c>
      <c r="E242" s="14" t="s">
        <v>20</v>
      </c>
      <c r="F242" s="14"/>
    </row>
    <row r="243" spans="1:6">
      <c r="A243" s="12">
        <v>240</v>
      </c>
      <c r="B243" s="53">
        <v>45449</v>
      </c>
      <c r="C243" s="53">
        <v>48005</v>
      </c>
      <c r="D243" s="22" t="s">
        <v>268</v>
      </c>
      <c r="E243" s="14" t="s">
        <v>22</v>
      </c>
      <c r="F243" s="14"/>
    </row>
    <row r="244" spans="1:6">
      <c r="A244" s="12">
        <v>241</v>
      </c>
      <c r="B244" s="53">
        <v>45449</v>
      </c>
      <c r="C244" s="53">
        <v>48005</v>
      </c>
      <c r="D244" s="22" t="s">
        <v>269</v>
      </c>
      <c r="E244" s="14" t="s">
        <v>22</v>
      </c>
      <c r="F244" s="14"/>
    </row>
    <row r="245" spans="1:6">
      <c r="A245" s="12">
        <v>242</v>
      </c>
      <c r="B245" s="53">
        <v>45449</v>
      </c>
      <c r="C245" s="53">
        <v>48005</v>
      </c>
      <c r="D245" s="67" t="s">
        <v>270</v>
      </c>
      <c r="E245" s="14" t="s">
        <v>22</v>
      </c>
      <c r="F245" s="14"/>
    </row>
    <row r="246" spans="1:6">
      <c r="A246" s="12">
        <v>243</v>
      </c>
      <c r="B246" s="53">
        <v>45449</v>
      </c>
      <c r="C246" s="53">
        <v>48005</v>
      </c>
      <c r="D246" s="22" t="s">
        <v>271</v>
      </c>
      <c r="E246" s="14" t="s">
        <v>22</v>
      </c>
      <c r="F246" s="14"/>
    </row>
    <row r="247" spans="1:6">
      <c r="A247" s="12">
        <v>244</v>
      </c>
      <c r="B247" s="53">
        <v>45449</v>
      </c>
      <c r="C247" s="53">
        <v>48005</v>
      </c>
      <c r="D247" s="22" t="s">
        <v>272</v>
      </c>
      <c r="E247" s="14" t="s">
        <v>22</v>
      </c>
      <c r="F247" s="14"/>
    </row>
    <row r="248" spans="1:6">
      <c r="A248" s="12">
        <v>245</v>
      </c>
      <c r="B248" s="53">
        <v>45449</v>
      </c>
      <c r="C248" s="53">
        <v>48005</v>
      </c>
      <c r="D248" s="22" t="s">
        <v>273</v>
      </c>
      <c r="E248" s="14" t="s">
        <v>22</v>
      </c>
      <c r="F248" s="14"/>
    </row>
    <row r="249" spans="1:6">
      <c r="A249" s="12">
        <v>246</v>
      </c>
      <c r="B249" s="53">
        <v>45449</v>
      </c>
      <c r="C249" s="53">
        <v>48005</v>
      </c>
      <c r="D249" s="67" t="s">
        <v>274</v>
      </c>
      <c r="E249" s="14" t="s">
        <v>22</v>
      </c>
      <c r="F249" s="14"/>
    </row>
    <row r="250" spans="1:6">
      <c r="A250" s="12">
        <v>247</v>
      </c>
      <c r="B250" s="53">
        <v>45449</v>
      </c>
      <c r="C250" s="53">
        <v>48005</v>
      </c>
      <c r="D250" s="67" t="s">
        <v>275</v>
      </c>
      <c r="E250" s="14" t="s">
        <v>22</v>
      </c>
      <c r="F250" s="14"/>
    </row>
    <row r="251" spans="1:6">
      <c r="A251" s="12">
        <v>248</v>
      </c>
      <c r="B251" s="53">
        <v>45449</v>
      </c>
      <c r="C251" s="53">
        <v>48005</v>
      </c>
      <c r="D251" s="22" t="s">
        <v>276</v>
      </c>
      <c r="E251" s="14" t="s">
        <v>22</v>
      </c>
      <c r="F251" s="14"/>
    </row>
    <row r="252" spans="1:6">
      <c r="A252" s="12">
        <v>249</v>
      </c>
      <c r="B252" s="53">
        <v>45449</v>
      </c>
      <c r="C252" s="53">
        <v>48005</v>
      </c>
      <c r="D252" s="67" t="s">
        <v>277</v>
      </c>
      <c r="E252" s="14" t="s">
        <v>22</v>
      </c>
      <c r="F252" s="14"/>
    </row>
    <row r="253" spans="1:6">
      <c r="A253" s="12">
        <v>250</v>
      </c>
      <c r="B253" s="53">
        <v>45449</v>
      </c>
      <c r="C253" s="53">
        <v>48005</v>
      </c>
      <c r="D253" s="67" t="s">
        <v>278</v>
      </c>
      <c r="E253" s="14" t="s">
        <v>22</v>
      </c>
      <c r="F253" s="14"/>
    </row>
    <row r="254" spans="1:6">
      <c r="A254" s="12">
        <v>251</v>
      </c>
      <c r="B254" s="53">
        <v>45449</v>
      </c>
      <c r="C254" s="53">
        <v>48005</v>
      </c>
      <c r="D254" s="22" t="s">
        <v>279</v>
      </c>
      <c r="E254" s="14" t="s">
        <v>22</v>
      </c>
      <c r="F254" s="14"/>
    </row>
    <row r="255" spans="1:6">
      <c r="A255" s="12">
        <v>252</v>
      </c>
      <c r="B255" s="53">
        <v>45449</v>
      </c>
      <c r="C255" s="53">
        <v>48005</v>
      </c>
      <c r="D255" s="67" t="s">
        <v>280</v>
      </c>
      <c r="E255" s="14" t="s">
        <v>22</v>
      </c>
      <c r="F255" s="14"/>
    </row>
    <row r="256" spans="1:6">
      <c r="A256" s="12">
        <v>253</v>
      </c>
      <c r="B256" s="53">
        <v>45449</v>
      </c>
      <c r="C256" s="53">
        <v>48005</v>
      </c>
      <c r="D256" s="67" t="s">
        <v>281</v>
      </c>
      <c r="E256" s="14" t="s">
        <v>22</v>
      </c>
      <c r="F256" s="14"/>
    </row>
    <row r="257" spans="1:6">
      <c r="A257" s="12">
        <v>254</v>
      </c>
      <c r="B257" s="53">
        <v>45449</v>
      </c>
      <c r="C257" s="53">
        <v>48005</v>
      </c>
      <c r="D257" s="22" t="s">
        <v>282</v>
      </c>
      <c r="E257" s="14" t="s">
        <v>22</v>
      </c>
      <c r="F257" s="14"/>
    </row>
    <row r="258" spans="1:6">
      <c r="A258" s="12">
        <v>255</v>
      </c>
      <c r="B258" s="53">
        <v>45449</v>
      </c>
      <c r="C258" s="53">
        <v>48005</v>
      </c>
      <c r="D258" s="22" t="s">
        <v>283</v>
      </c>
      <c r="E258" s="14" t="s">
        <v>22</v>
      </c>
      <c r="F258" s="14"/>
    </row>
    <row r="259" spans="1:6">
      <c r="A259" s="12">
        <v>256</v>
      </c>
      <c r="B259" s="53">
        <v>45449</v>
      </c>
      <c r="C259" s="53">
        <v>45814</v>
      </c>
      <c r="D259" s="22" t="s">
        <v>284</v>
      </c>
      <c r="E259" s="14" t="s">
        <v>22</v>
      </c>
      <c r="F259" s="14"/>
    </row>
    <row r="260" spans="1:6">
      <c r="A260" s="12">
        <v>257</v>
      </c>
      <c r="B260" s="53">
        <v>45449</v>
      </c>
      <c r="C260" s="53">
        <v>45814</v>
      </c>
      <c r="D260" s="22" t="s">
        <v>285</v>
      </c>
      <c r="E260" s="14" t="s">
        <v>22</v>
      </c>
      <c r="F260" s="14"/>
    </row>
    <row r="261" spans="1:6">
      <c r="A261" s="12">
        <v>258</v>
      </c>
      <c r="B261" s="53">
        <v>45449</v>
      </c>
      <c r="C261" s="53">
        <v>48005</v>
      </c>
      <c r="D261" s="67" t="s">
        <v>286</v>
      </c>
      <c r="E261" s="14" t="s">
        <v>22</v>
      </c>
      <c r="F261" s="14"/>
    </row>
    <row r="262" spans="1:6">
      <c r="A262" s="12">
        <v>259</v>
      </c>
      <c r="B262" s="53">
        <v>45449</v>
      </c>
      <c r="C262" s="53">
        <v>48005</v>
      </c>
      <c r="D262" s="67" t="s">
        <v>287</v>
      </c>
      <c r="E262" s="14" t="s">
        <v>21</v>
      </c>
      <c r="F262" s="14"/>
    </row>
    <row r="263" spans="1:6">
      <c r="A263" s="12">
        <v>260</v>
      </c>
      <c r="B263" s="53">
        <v>45449</v>
      </c>
      <c r="C263" s="53">
        <v>48005</v>
      </c>
      <c r="D263" s="67" t="s">
        <v>288</v>
      </c>
      <c r="E263" s="14" t="s">
        <v>22</v>
      </c>
      <c r="F263" s="14"/>
    </row>
    <row r="264" spans="1:6">
      <c r="A264" s="12">
        <v>261</v>
      </c>
      <c r="B264" s="53">
        <v>45449</v>
      </c>
      <c r="C264" s="53">
        <v>46106</v>
      </c>
      <c r="D264" s="67" t="s">
        <v>289</v>
      </c>
      <c r="E264" s="14" t="s">
        <v>22</v>
      </c>
      <c r="F264" s="14"/>
    </row>
    <row r="265" spans="1:6">
      <c r="A265" s="12">
        <v>262</v>
      </c>
      <c r="B265" s="53">
        <v>45449</v>
      </c>
      <c r="C265" s="53">
        <v>48005</v>
      </c>
      <c r="D265" s="22" t="s">
        <v>290</v>
      </c>
      <c r="E265" s="14" t="s">
        <v>22</v>
      </c>
      <c r="F265" s="14"/>
    </row>
    <row r="266" spans="1:6">
      <c r="A266" s="12">
        <v>263</v>
      </c>
      <c r="B266" s="53">
        <v>45449</v>
      </c>
      <c r="C266" s="53">
        <v>48005</v>
      </c>
      <c r="D266" s="22" t="s">
        <v>291</v>
      </c>
      <c r="E266" s="14" t="s">
        <v>22</v>
      </c>
      <c r="F266" s="14"/>
    </row>
    <row r="267" spans="1:6">
      <c r="A267" s="12">
        <v>264</v>
      </c>
      <c r="B267" s="53">
        <v>45449</v>
      </c>
      <c r="C267" s="71">
        <v>48005</v>
      </c>
      <c r="D267" s="22" t="s">
        <v>292</v>
      </c>
      <c r="E267" s="14" t="s">
        <v>22</v>
      </c>
      <c r="F267" s="14"/>
    </row>
    <row r="268" spans="1:6">
      <c r="A268" s="12">
        <v>265</v>
      </c>
      <c r="B268" s="53">
        <v>45449</v>
      </c>
      <c r="C268" s="53">
        <v>48005</v>
      </c>
      <c r="D268" s="67" t="s">
        <v>293</v>
      </c>
      <c r="E268" s="14" t="s">
        <v>22</v>
      </c>
      <c r="F268" s="14"/>
    </row>
    <row r="269" spans="1:6">
      <c r="A269" s="12">
        <v>266</v>
      </c>
      <c r="B269" s="53">
        <v>45449</v>
      </c>
      <c r="C269" s="53">
        <v>48005</v>
      </c>
      <c r="D269" s="67" t="s">
        <v>294</v>
      </c>
      <c r="E269" s="14" t="s">
        <v>22</v>
      </c>
      <c r="F269" s="14"/>
    </row>
    <row r="270" spans="1:6">
      <c r="A270" s="12">
        <v>267</v>
      </c>
      <c r="B270" s="53">
        <v>45449</v>
      </c>
      <c r="C270" s="53" t="s">
        <v>295</v>
      </c>
      <c r="D270" s="67" t="s">
        <v>296</v>
      </c>
      <c r="E270" s="14" t="s">
        <v>22</v>
      </c>
      <c r="F270" s="14"/>
    </row>
    <row r="271" spans="1:6">
      <c r="A271" s="12">
        <v>268</v>
      </c>
      <c r="B271" s="53">
        <v>45449</v>
      </c>
      <c r="C271" s="53" t="s">
        <v>295</v>
      </c>
      <c r="D271" s="22" t="s">
        <v>297</v>
      </c>
      <c r="E271" s="14" t="s">
        <v>22</v>
      </c>
      <c r="F271" s="14"/>
    </row>
    <row r="272" spans="1:6">
      <c r="A272" s="12">
        <v>269</v>
      </c>
      <c r="B272" s="53">
        <v>45449</v>
      </c>
      <c r="C272" s="53" t="s">
        <v>295</v>
      </c>
      <c r="D272" s="22" t="s">
        <v>298</v>
      </c>
      <c r="E272" s="14" t="s">
        <v>22</v>
      </c>
      <c r="F272" s="14"/>
    </row>
    <row r="273" spans="1:6">
      <c r="A273" s="12">
        <v>270</v>
      </c>
      <c r="B273" s="53">
        <v>45449</v>
      </c>
      <c r="C273" s="53" t="s">
        <v>295</v>
      </c>
      <c r="D273" s="22" t="s">
        <v>299</v>
      </c>
      <c r="E273" s="14" t="s">
        <v>20</v>
      </c>
      <c r="F273" s="14"/>
    </row>
    <row r="274" spans="1:6">
      <c r="A274" s="12">
        <v>271</v>
      </c>
      <c r="B274" s="53">
        <v>45450</v>
      </c>
      <c r="C274" s="53" t="s">
        <v>300</v>
      </c>
      <c r="D274" s="22" t="s">
        <v>301</v>
      </c>
      <c r="E274" s="14" t="s">
        <v>22</v>
      </c>
      <c r="F274" s="14"/>
    </row>
    <row r="275" spans="1:6">
      <c r="A275" s="12">
        <v>272</v>
      </c>
      <c r="B275" s="53">
        <v>45450</v>
      </c>
      <c r="C275" s="53" t="s">
        <v>300</v>
      </c>
      <c r="D275" s="22" t="s">
        <v>302</v>
      </c>
      <c r="E275" s="14" t="s">
        <v>22</v>
      </c>
      <c r="F275" s="14"/>
    </row>
    <row r="276" spans="1:6">
      <c r="A276" s="12">
        <v>273</v>
      </c>
      <c r="B276" s="53">
        <v>45450</v>
      </c>
      <c r="C276" s="53">
        <v>48006</v>
      </c>
      <c r="D276" s="67" t="s">
        <v>303</v>
      </c>
      <c r="E276" s="14" t="s">
        <v>20</v>
      </c>
      <c r="F276" s="14"/>
    </row>
    <row r="277" spans="1:6">
      <c r="A277" s="12">
        <v>274</v>
      </c>
      <c r="B277" s="53">
        <v>45450</v>
      </c>
      <c r="C277" s="53">
        <v>48006</v>
      </c>
      <c r="D277" s="67" t="s">
        <v>304</v>
      </c>
      <c r="E277" s="14" t="s">
        <v>20</v>
      </c>
      <c r="F277" s="14"/>
    </row>
    <row r="278" spans="1:6">
      <c r="A278" s="12">
        <v>275</v>
      </c>
      <c r="B278" s="53">
        <v>45450</v>
      </c>
      <c r="C278" s="53">
        <v>48006</v>
      </c>
      <c r="D278" s="67" t="s">
        <v>305</v>
      </c>
      <c r="E278" s="14" t="s">
        <v>20</v>
      </c>
      <c r="F278" s="14"/>
    </row>
    <row r="279" spans="1:6">
      <c r="A279" s="12">
        <v>276</v>
      </c>
      <c r="B279" s="53">
        <v>45450</v>
      </c>
      <c r="C279" s="53">
        <v>48006</v>
      </c>
      <c r="D279" s="22" t="s">
        <v>306</v>
      </c>
      <c r="E279" s="14" t="s">
        <v>20</v>
      </c>
      <c r="F279" s="14"/>
    </row>
    <row r="280" spans="1:6">
      <c r="A280" s="12">
        <v>277</v>
      </c>
      <c r="B280" s="53">
        <v>45450</v>
      </c>
      <c r="C280" s="53">
        <v>48006</v>
      </c>
      <c r="D280" s="22" t="s">
        <v>250</v>
      </c>
      <c r="E280" s="14" t="s">
        <v>20</v>
      </c>
      <c r="F280" s="14"/>
    </row>
    <row r="281" spans="1:6">
      <c r="A281" s="12">
        <v>278</v>
      </c>
      <c r="B281" s="53">
        <v>45450</v>
      </c>
      <c r="C281" s="53">
        <v>48006</v>
      </c>
      <c r="D281" s="67" t="s">
        <v>307</v>
      </c>
      <c r="E281" s="14" t="s">
        <v>22</v>
      </c>
      <c r="F281" s="14"/>
    </row>
    <row r="282" spans="1:6">
      <c r="A282" s="12">
        <v>279</v>
      </c>
      <c r="B282" s="53">
        <v>45450</v>
      </c>
      <c r="C282" s="53">
        <v>48006</v>
      </c>
      <c r="D282" s="22" t="s">
        <v>308</v>
      </c>
      <c r="E282" s="14" t="s">
        <v>22</v>
      </c>
      <c r="F282" s="14"/>
    </row>
    <row r="283" spans="1:6">
      <c r="A283" s="12">
        <v>280</v>
      </c>
      <c r="B283" s="53">
        <v>45450</v>
      </c>
      <c r="C283" s="53">
        <v>48006</v>
      </c>
      <c r="D283" s="22" t="s">
        <v>309</v>
      </c>
      <c r="E283" s="14" t="s">
        <v>22</v>
      </c>
      <c r="F283" s="14"/>
    </row>
    <row r="284" spans="1:6">
      <c r="A284" s="12">
        <v>281</v>
      </c>
      <c r="B284" s="53">
        <v>45450</v>
      </c>
      <c r="C284" s="53">
        <v>48006</v>
      </c>
      <c r="D284" s="22" t="s">
        <v>310</v>
      </c>
      <c r="E284" s="14" t="s">
        <v>22</v>
      </c>
      <c r="F284" s="14"/>
    </row>
    <row r="285" spans="1:6">
      <c r="A285" s="12">
        <v>282</v>
      </c>
      <c r="B285" s="53">
        <v>45450</v>
      </c>
      <c r="C285" s="53">
        <v>48006</v>
      </c>
      <c r="D285" s="22" t="s">
        <v>311</v>
      </c>
      <c r="E285" s="14" t="s">
        <v>22</v>
      </c>
      <c r="F285" s="14"/>
    </row>
    <row r="286" spans="1:6">
      <c r="A286" s="12">
        <v>283</v>
      </c>
      <c r="B286" s="53">
        <v>45450</v>
      </c>
      <c r="C286" s="53">
        <v>48006</v>
      </c>
      <c r="D286" s="22" t="s">
        <v>312</v>
      </c>
      <c r="E286" s="14" t="s">
        <v>22</v>
      </c>
      <c r="F286" s="14"/>
    </row>
    <row r="287" spans="1:6">
      <c r="A287" s="12">
        <v>284</v>
      </c>
      <c r="B287" s="53">
        <v>45450</v>
      </c>
      <c r="C287" s="53">
        <v>48006</v>
      </c>
      <c r="D287" s="67" t="s">
        <v>313</v>
      </c>
      <c r="E287" s="14" t="s">
        <v>22</v>
      </c>
      <c r="F287" s="14"/>
    </row>
    <row r="288" spans="1:6">
      <c r="A288" s="12">
        <v>285</v>
      </c>
      <c r="B288" s="53">
        <v>45450</v>
      </c>
      <c r="C288" s="53">
        <v>48006</v>
      </c>
      <c r="D288" s="66" t="s">
        <v>314</v>
      </c>
      <c r="E288" s="14" t="s">
        <v>22</v>
      </c>
      <c r="F288" s="14"/>
    </row>
    <row r="289" spans="1:6">
      <c r="A289" s="12">
        <v>286</v>
      </c>
      <c r="B289" s="53">
        <v>45450</v>
      </c>
      <c r="C289" s="53">
        <v>48006</v>
      </c>
      <c r="D289" s="66" t="s">
        <v>315</v>
      </c>
      <c r="E289" s="14" t="s">
        <v>22</v>
      </c>
      <c r="F289" s="14"/>
    </row>
    <row r="290" spans="1:6">
      <c r="A290" s="12">
        <v>287</v>
      </c>
      <c r="B290" s="53">
        <v>45450</v>
      </c>
      <c r="C290" s="53">
        <v>48006</v>
      </c>
      <c r="D290" s="66" t="s">
        <v>316</v>
      </c>
      <c r="E290" s="14" t="s">
        <v>22</v>
      </c>
      <c r="F290" s="14"/>
    </row>
    <row r="291" spans="1:6">
      <c r="A291" s="12">
        <v>288</v>
      </c>
      <c r="B291" s="53">
        <v>45450</v>
      </c>
      <c r="C291" s="53">
        <v>48006</v>
      </c>
      <c r="D291" s="66" t="s">
        <v>317</v>
      </c>
      <c r="E291" s="14" t="s">
        <v>22</v>
      </c>
      <c r="F291" s="14"/>
    </row>
    <row r="292" spans="1:6">
      <c r="A292" s="12">
        <v>289</v>
      </c>
      <c r="B292" s="53">
        <v>45450</v>
      </c>
      <c r="C292" s="53">
        <v>48006</v>
      </c>
      <c r="D292" s="66" t="s">
        <v>318</v>
      </c>
      <c r="E292" s="14" t="s">
        <v>22</v>
      </c>
      <c r="F292" s="14"/>
    </row>
    <row r="293" spans="1:6">
      <c r="A293" s="12">
        <v>290</v>
      </c>
      <c r="B293" s="53">
        <v>45450</v>
      </c>
      <c r="C293" s="69">
        <v>48006</v>
      </c>
      <c r="D293" s="67" t="s">
        <v>319</v>
      </c>
      <c r="E293" s="14" t="s">
        <v>22</v>
      </c>
      <c r="F293" s="14"/>
    </row>
    <row r="294" spans="1:6">
      <c r="A294" s="12">
        <v>291</v>
      </c>
      <c r="B294" s="53">
        <v>45450</v>
      </c>
      <c r="C294" s="69">
        <v>48006</v>
      </c>
      <c r="D294" s="67" t="s">
        <v>320</v>
      </c>
      <c r="E294" s="14" t="s">
        <v>22</v>
      </c>
      <c r="F294" s="14"/>
    </row>
    <row r="295" spans="1:6">
      <c r="A295" s="12">
        <v>292</v>
      </c>
      <c r="B295" s="53">
        <v>45450</v>
      </c>
      <c r="C295" s="69">
        <v>48006</v>
      </c>
      <c r="D295" s="67" t="s">
        <v>321</v>
      </c>
      <c r="E295" s="14" t="s">
        <v>22</v>
      </c>
      <c r="F295" s="14"/>
    </row>
    <row r="296" spans="1:6">
      <c r="A296" s="12">
        <v>293</v>
      </c>
      <c r="B296" s="53">
        <v>45450</v>
      </c>
      <c r="C296" s="53">
        <v>48006</v>
      </c>
      <c r="D296" s="67" t="s">
        <v>322</v>
      </c>
      <c r="E296" s="14" t="s">
        <v>22</v>
      </c>
      <c r="F296" s="14"/>
    </row>
    <row r="297" spans="1:6">
      <c r="A297" s="12">
        <v>294</v>
      </c>
      <c r="B297" s="53">
        <v>45450</v>
      </c>
      <c r="C297" s="53">
        <v>48006</v>
      </c>
      <c r="D297" s="66" t="s">
        <v>323</v>
      </c>
      <c r="E297" s="14" t="s">
        <v>22</v>
      </c>
      <c r="F297" s="14"/>
    </row>
    <row r="298" spans="1:6">
      <c r="A298" s="12">
        <v>295</v>
      </c>
      <c r="B298" s="53">
        <v>45450</v>
      </c>
      <c r="C298" s="53">
        <v>48006</v>
      </c>
      <c r="D298" s="67" t="s">
        <v>324</v>
      </c>
      <c r="E298" s="14" t="s">
        <v>22</v>
      </c>
      <c r="F298" s="14"/>
    </row>
    <row r="299" spans="1:6">
      <c r="A299" s="12">
        <v>296</v>
      </c>
      <c r="B299" s="53">
        <v>45450</v>
      </c>
      <c r="C299" s="53">
        <v>48006</v>
      </c>
      <c r="D299" s="67" t="s">
        <v>325</v>
      </c>
      <c r="E299" s="14" t="s">
        <v>22</v>
      </c>
      <c r="F299" s="14"/>
    </row>
    <row r="300" spans="1:6">
      <c r="A300" s="12">
        <v>297</v>
      </c>
      <c r="B300" s="53">
        <v>45450</v>
      </c>
      <c r="C300" s="53">
        <v>48006</v>
      </c>
      <c r="D300" s="67" t="s">
        <v>326</v>
      </c>
      <c r="E300" s="14" t="s">
        <v>22</v>
      </c>
      <c r="F300" s="14"/>
    </row>
    <row r="301" spans="1:6">
      <c r="A301" s="12">
        <v>298</v>
      </c>
      <c r="B301" s="53">
        <v>45450</v>
      </c>
      <c r="C301" s="53">
        <v>48006</v>
      </c>
      <c r="D301" s="67" t="s">
        <v>327</v>
      </c>
      <c r="E301" s="14" t="s">
        <v>22</v>
      </c>
      <c r="F301" s="14"/>
    </row>
    <row r="302" spans="1:6">
      <c r="A302" s="12">
        <v>299</v>
      </c>
      <c r="B302" s="53">
        <v>45450</v>
      </c>
      <c r="C302" s="53">
        <v>48006</v>
      </c>
      <c r="D302" s="67" t="s">
        <v>328</v>
      </c>
      <c r="E302" s="14" t="s">
        <v>22</v>
      </c>
      <c r="F302" s="14"/>
    </row>
    <row r="303" spans="1:6">
      <c r="A303" s="12">
        <v>300</v>
      </c>
      <c r="B303" s="53">
        <v>45450</v>
      </c>
      <c r="C303" s="53">
        <v>48006</v>
      </c>
      <c r="D303" s="67" t="s">
        <v>329</v>
      </c>
      <c r="E303" s="14" t="s">
        <v>22</v>
      </c>
      <c r="F303" s="14"/>
    </row>
    <row r="304" spans="1:6">
      <c r="A304" s="12">
        <v>301</v>
      </c>
      <c r="B304" s="53">
        <v>45450</v>
      </c>
      <c r="C304" s="53">
        <v>48006</v>
      </c>
      <c r="D304" s="67" t="s">
        <v>330</v>
      </c>
      <c r="E304" s="14" t="s">
        <v>21</v>
      </c>
      <c r="F304" s="14"/>
    </row>
    <row r="305" spans="1:6">
      <c r="A305" s="12">
        <v>302</v>
      </c>
      <c r="B305" s="53">
        <v>45450</v>
      </c>
      <c r="C305" s="53">
        <v>48006</v>
      </c>
      <c r="D305" s="66" t="s">
        <v>331</v>
      </c>
      <c r="E305" s="14" t="s">
        <v>22</v>
      </c>
      <c r="F305" s="14"/>
    </row>
    <row r="306" spans="1:6">
      <c r="A306" s="12">
        <v>303</v>
      </c>
      <c r="B306" s="53">
        <v>45450</v>
      </c>
      <c r="C306" s="53">
        <v>48006</v>
      </c>
      <c r="D306" s="66" t="s">
        <v>332</v>
      </c>
      <c r="E306" s="14" t="s">
        <v>22</v>
      </c>
      <c r="F306" s="14"/>
    </row>
    <row r="307" spans="1:6">
      <c r="A307" s="12">
        <v>304</v>
      </c>
      <c r="B307" s="53">
        <v>45450</v>
      </c>
      <c r="C307" s="53">
        <v>48006</v>
      </c>
      <c r="D307" s="66" t="s">
        <v>333</v>
      </c>
      <c r="E307" s="14" t="s">
        <v>22</v>
      </c>
      <c r="F307" s="14"/>
    </row>
    <row r="308" spans="1:6">
      <c r="A308" s="12">
        <v>305</v>
      </c>
      <c r="B308" s="53">
        <v>45450</v>
      </c>
      <c r="C308" s="69">
        <v>48006</v>
      </c>
      <c r="D308" s="66" t="s">
        <v>334</v>
      </c>
      <c r="E308" s="14" t="s">
        <v>21</v>
      </c>
      <c r="F308" s="14"/>
    </row>
    <row r="309" spans="1:6">
      <c r="A309" s="12">
        <v>306</v>
      </c>
      <c r="B309" s="53">
        <v>45450</v>
      </c>
      <c r="C309" s="53">
        <v>48006</v>
      </c>
      <c r="D309" s="67" t="s">
        <v>335</v>
      </c>
      <c r="E309" s="14" t="s">
        <v>22</v>
      </c>
      <c r="F309" s="14"/>
    </row>
    <row r="310" spans="1:6">
      <c r="A310" s="12">
        <v>307</v>
      </c>
      <c r="B310" s="53">
        <v>45450</v>
      </c>
      <c r="C310" s="53">
        <v>48006</v>
      </c>
      <c r="D310" s="67" t="s">
        <v>336</v>
      </c>
      <c r="E310" s="14" t="s">
        <v>22</v>
      </c>
      <c r="F310" s="14"/>
    </row>
    <row r="311" spans="1:6">
      <c r="A311" s="12">
        <v>308</v>
      </c>
      <c r="B311" s="53">
        <v>45450</v>
      </c>
      <c r="C311" s="53">
        <v>48006</v>
      </c>
      <c r="D311" s="67" t="s">
        <v>337</v>
      </c>
      <c r="E311" s="14" t="s">
        <v>21</v>
      </c>
      <c r="F311" s="14"/>
    </row>
    <row r="312" spans="1:6">
      <c r="A312" s="12">
        <v>309</v>
      </c>
      <c r="B312" s="53">
        <v>45450</v>
      </c>
      <c r="C312" s="53">
        <v>47276</v>
      </c>
      <c r="D312" s="67" t="s">
        <v>338</v>
      </c>
      <c r="E312" s="14" t="s">
        <v>22</v>
      </c>
      <c r="F312" s="14"/>
    </row>
    <row r="313" spans="1:6">
      <c r="A313" s="12">
        <v>310</v>
      </c>
      <c r="B313" s="53">
        <v>45450</v>
      </c>
      <c r="C313" s="53">
        <v>48006</v>
      </c>
      <c r="D313" s="67" t="s">
        <v>339</v>
      </c>
      <c r="E313" s="14" t="s">
        <v>22</v>
      </c>
      <c r="F313" s="14"/>
    </row>
    <row r="314" spans="1:6">
      <c r="A314" s="12">
        <v>311</v>
      </c>
      <c r="B314" s="53">
        <v>45450</v>
      </c>
      <c r="C314" s="53">
        <v>48006</v>
      </c>
      <c r="D314" s="67" t="s">
        <v>340</v>
      </c>
      <c r="E314" s="14" t="s">
        <v>22</v>
      </c>
      <c r="F314" s="14"/>
    </row>
    <row r="315" spans="1:6">
      <c r="A315" s="12">
        <v>312</v>
      </c>
      <c r="B315" s="53">
        <v>45450</v>
      </c>
      <c r="C315" s="53">
        <v>48006</v>
      </c>
      <c r="D315" s="67" t="s">
        <v>341</v>
      </c>
      <c r="E315" s="14" t="s">
        <v>22</v>
      </c>
      <c r="F315" s="14"/>
    </row>
    <row r="316" spans="1:6">
      <c r="A316" s="12">
        <v>313</v>
      </c>
      <c r="B316" s="53">
        <v>45450</v>
      </c>
      <c r="C316" s="53">
        <v>48006</v>
      </c>
      <c r="D316" s="67" t="s">
        <v>342</v>
      </c>
      <c r="E316" s="14" t="s">
        <v>22</v>
      </c>
      <c r="F316" s="14"/>
    </row>
    <row r="317" spans="1:6">
      <c r="A317" s="12">
        <v>314</v>
      </c>
      <c r="B317" s="53">
        <v>45450</v>
      </c>
      <c r="C317" s="53">
        <v>48006</v>
      </c>
      <c r="D317" s="67" t="s">
        <v>343</v>
      </c>
      <c r="E317" s="14" t="s">
        <v>22</v>
      </c>
      <c r="F317" s="14"/>
    </row>
    <row r="318" spans="1:6">
      <c r="A318" s="12">
        <v>315</v>
      </c>
      <c r="B318" s="53">
        <v>45450</v>
      </c>
      <c r="C318" s="71">
        <v>47641</v>
      </c>
      <c r="D318" s="67" t="s">
        <v>344</v>
      </c>
      <c r="E318" s="14" t="s">
        <v>22</v>
      </c>
      <c r="F318" s="14"/>
    </row>
    <row r="319" spans="1:6">
      <c r="A319" s="12">
        <v>316</v>
      </c>
      <c r="B319" s="53">
        <v>45450</v>
      </c>
      <c r="C319" s="53">
        <v>48006</v>
      </c>
      <c r="D319" s="67" t="s">
        <v>345</v>
      </c>
      <c r="E319" s="14" t="s">
        <v>22</v>
      </c>
      <c r="F319" s="14"/>
    </row>
    <row r="320" spans="1:6">
      <c r="A320" s="12">
        <v>317</v>
      </c>
      <c r="B320" s="53">
        <v>45450</v>
      </c>
      <c r="C320" s="53">
        <v>48006</v>
      </c>
      <c r="D320" s="67" t="s">
        <v>346</v>
      </c>
      <c r="E320" s="14" t="s">
        <v>22</v>
      </c>
      <c r="F320" s="14"/>
    </row>
    <row r="321" spans="1:6">
      <c r="A321" s="12">
        <v>318</v>
      </c>
      <c r="B321" s="53">
        <v>45450</v>
      </c>
      <c r="C321" s="53">
        <v>48006</v>
      </c>
      <c r="D321" s="66" t="s">
        <v>347</v>
      </c>
      <c r="E321" s="14" t="s">
        <v>22</v>
      </c>
      <c r="F321" s="14"/>
    </row>
    <row r="322" spans="1:6">
      <c r="A322" s="12">
        <v>319</v>
      </c>
      <c r="B322" s="53">
        <v>45450</v>
      </c>
      <c r="C322" s="53">
        <v>48006</v>
      </c>
      <c r="D322" s="66" t="s">
        <v>348</v>
      </c>
      <c r="E322" s="14" t="s">
        <v>21</v>
      </c>
      <c r="F322" s="14"/>
    </row>
    <row r="323" spans="1:6">
      <c r="A323" s="12">
        <v>320</v>
      </c>
      <c r="B323" s="53">
        <v>45450</v>
      </c>
      <c r="C323" s="53">
        <v>48006</v>
      </c>
      <c r="D323" s="66" t="s">
        <v>349</v>
      </c>
      <c r="E323" s="14" t="s">
        <v>22</v>
      </c>
      <c r="F323" s="14"/>
    </row>
    <row r="324" spans="1:6">
      <c r="A324" s="12">
        <v>321</v>
      </c>
      <c r="B324" s="53">
        <v>45450</v>
      </c>
      <c r="C324" s="53">
        <v>48006</v>
      </c>
      <c r="D324" s="67" t="s">
        <v>350</v>
      </c>
      <c r="E324" s="14" t="s">
        <v>22</v>
      </c>
      <c r="F324" s="14"/>
    </row>
    <row r="325" spans="1:6">
      <c r="A325" s="12">
        <v>322</v>
      </c>
      <c r="B325" s="53">
        <v>45451</v>
      </c>
      <c r="C325" s="53">
        <v>45816</v>
      </c>
      <c r="D325" s="67" t="s">
        <v>351</v>
      </c>
      <c r="E325" s="14" t="s">
        <v>22</v>
      </c>
      <c r="F325" s="14"/>
    </row>
    <row r="326" spans="1:6">
      <c r="A326" s="12">
        <v>323</v>
      </c>
      <c r="B326" s="53">
        <v>45451</v>
      </c>
      <c r="C326" s="53">
        <v>45816</v>
      </c>
      <c r="D326" s="67" t="s">
        <v>352</v>
      </c>
      <c r="E326" s="14" t="s">
        <v>22</v>
      </c>
      <c r="F326" s="14"/>
    </row>
    <row r="327" spans="1:6">
      <c r="A327" s="12">
        <v>324</v>
      </c>
      <c r="B327" s="53">
        <v>45451</v>
      </c>
      <c r="C327" s="53">
        <v>45816</v>
      </c>
      <c r="D327" s="67" t="s">
        <v>353</v>
      </c>
      <c r="E327" s="14" t="s">
        <v>22</v>
      </c>
      <c r="F327" s="14"/>
    </row>
    <row r="328" spans="1:6">
      <c r="A328" s="12">
        <v>325</v>
      </c>
      <c r="B328" s="53">
        <v>45451</v>
      </c>
      <c r="C328" s="69">
        <v>45816</v>
      </c>
      <c r="D328" s="66" t="s">
        <v>354</v>
      </c>
      <c r="E328" s="14" t="s">
        <v>22</v>
      </c>
      <c r="F328" s="14"/>
    </row>
    <row r="329" spans="1:6">
      <c r="A329" s="12">
        <v>326</v>
      </c>
      <c r="B329" s="53">
        <v>45451</v>
      </c>
      <c r="C329" s="69">
        <v>45816</v>
      </c>
      <c r="D329" s="67" t="s">
        <v>355</v>
      </c>
      <c r="E329" s="14" t="s">
        <v>22</v>
      </c>
      <c r="F329" s="14"/>
    </row>
    <row r="330" spans="1:6">
      <c r="A330" s="12">
        <v>327</v>
      </c>
      <c r="B330" s="53">
        <v>45451</v>
      </c>
      <c r="C330" s="53">
        <v>45816</v>
      </c>
      <c r="D330" s="67" t="s">
        <v>356</v>
      </c>
      <c r="E330" s="14" t="s">
        <v>22</v>
      </c>
      <c r="F330" s="14"/>
    </row>
    <row r="331" spans="1:6">
      <c r="A331" s="12">
        <v>328</v>
      </c>
      <c r="B331" s="53">
        <v>45451</v>
      </c>
      <c r="C331" s="53">
        <v>46181</v>
      </c>
      <c r="D331" s="67" t="s">
        <v>357</v>
      </c>
      <c r="E331" s="14" t="s">
        <v>20</v>
      </c>
      <c r="F331" s="14"/>
    </row>
    <row r="332" spans="1:6">
      <c r="A332" s="12">
        <v>329</v>
      </c>
      <c r="B332" s="53">
        <v>45451</v>
      </c>
      <c r="C332" s="53">
        <v>48007</v>
      </c>
      <c r="D332" s="67" t="s">
        <v>358</v>
      </c>
      <c r="E332" s="14" t="s">
        <v>22</v>
      </c>
      <c r="F332" s="14"/>
    </row>
    <row r="333" spans="1:6">
      <c r="A333" s="12">
        <v>330</v>
      </c>
      <c r="B333" s="53">
        <v>45451</v>
      </c>
      <c r="C333" s="53">
        <v>45816</v>
      </c>
      <c r="D333" s="67" t="s">
        <v>359</v>
      </c>
      <c r="E333" s="14" t="s">
        <v>21</v>
      </c>
      <c r="F333" s="14"/>
    </row>
    <row r="334" spans="1:6">
      <c r="A334" s="12">
        <v>331</v>
      </c>
      <c r="B334" s="53">
        <v>45451</v>
      </c>
      <c r="C334" s="53">
        <v>48007</v>
      </c>
      <c r="D334" s="67" t="s">
        <v>360</v>
      </c>
      <c r="E334" s="14" t="s">
        <v>22</v>
      </c>
      <c r="F334" s="14"/>
    </row>
    <row r="335" spans="1:6">
      <c r="A335" s="12">
        <v>332</v>
      </c>
      <c r="B335" s="53">
        <v>45451</v>
      </c>
      <c r="C335" s="53">
        <v>48007</v>
      </c>
      <c r="D335" s="67" t="s">
        <v>361</v>
      </c>
      <c r="E335" s="14" t="s">
        <v>22</v>
      </c>
      <c r="F335" s="14"/>
    </row>
    <row r="336" spans="1:6">
      <c r="A336" s="12">
        <v>333</v>
      </c>
      <c r="B336" s="53">
        <v>45453</v>
      </c>
      <c r="C336" s="53">
        <v>48009</v>
      </c>
      <c r="D336" s="67" t="s">
        <v>362</v>
      </c>
      <c r="E336" s="14" t="s">
        <v>22</v>
      </c>
      <c r="F336" s="14"/>
    </row>
    <row r="337" spans="1:6">
      <c r="A337" s="12">
        <v>334</v>
      </c>
      <c r="B337" s="53">
        <v>45453</v>
      </c>
      <c r="C337" s="53">
        <v>48009</v>
      </c>
      <c r="D337" s="67" t="s">
        <v>363</v>
      </c>
      <c r="E337" s="14" t="s">
        <v>22</v>
      </c>
      <c r="F337" s="14"/>
    </row>
    <row r="338" spans="1:6">
      <c r="A338" s="12">
        <v>335</v>
      </c>
      <c r="B338" s="53">
        <v>45453</v>
      </c>
      <c r="C338" s="53">
        <v>48009</v>
      </c>
      <c r="D338" s="67" t="s">
        <v>364</v>
      </c>
      <c r="E338" s="14" t="s">
        <v>22</v>
      </c>
      <c r="F338" s="14"/>
    </row>
    <row r="339" spans="1:6">
      <c r="A339" s="12">
        <v>336</v>
      </c>
      <c r="B339" s="53">
        <v>45453</v>
      </c>
      <c r="C339" s="53">
        <v>48009</v>
      </c>
      <c r="D339" s="67" t="s">
        <v>365</v>
      </c>
      <c r="E339" s="14" t="s">
        <v>22</v>
      </c>
      <c r="F339" s="14"/>
    </row>
    <row r="340" spans="1:6">
      <c r="A340" s="12">
        <v>337</v>
      </c>
      <c r="B340" s="53">
        <v>45453</v>
      </c>
      <c r="C340" s="53">
        <v>48009</v>
      </c>
      <c r="D340" s="67" t="s">
        <v>366</v>
      </c>
      <c r="E340" s="14" t="s">
        <v>21</v>
      </c>
      <c r="F340" s="14"/>
    </row>
    <row r="341" spans="1:6">
      <c r="A341" s="12">
        <v>338</v>
      </c>
      <c r="B341" s="53">
        <v>45453</v>
      </c>
      <c r="C341" s="53">
        <v>48009</v>
      </c>
      <c r="D341" s="67" t="s">
        <v>367</v>
      </c>
      <c r="E341" s="14" t="s">
        <v>21</v>
      </c>
      <c r="F341" s="14"/>
    </row>
    <row r="342" spans="1:6">
      <c r="A342" s="12">
        <v>339</v>
      </c>
      <c r="B342" s="53">
        <v>45453</v>
      </c>
      <c r="C342" s="53">
        <v>48009</v>
      </c>
      <c r="D342" s="67" t="s">
        <v>368</v>
      </c>
      <c r="E342" s="14" t="s">
        <v>22</v>
      </c>
      <c r="F342" s="14"/>
    </row>
    <row r="343" spans="1:6">
      <c r="A343" s="12">
        <v>340</v>
      </c>
      <c r="B343" s="53">
        <v>45453</v>
      </c>
      <c r="C343" s="53">
        <v>48009</v>
      </c>
      <c r="D343" s="67" t="s">
        <v>369</v>
      </c>
      <c r="E343" s="14" t="s">
        <v>22</v>
      </c>
      <c r="F343" s="14"/>
    </row>
    <row r="344" spans="1:6">
      <c r="A344" s="12">
        <v>341</v>
      </c>
      <c r="B344" s="53">
        <v>45453</v>
      </c>
      <c r="C344" s="53">
        <v>48009</v>
      </c>
      <c r="D344" s="67" t="s">
        <v>370</v>
      </c>
      <c r="E344" s="14" t="s">
        <v>22</v>
      </c>
      <c r="F344" s="14"/>
    </row>
    <row r="345" spans="1:6">
      <c r="A345" s="12">
        <v>342</v>
      </c>
      <c r="B345" s="53">
        <v>45453</v>
      </c>
      <c r="C345" s="53">
        <v>48009</v>
      </c>
      <c r="D345" s="67" t="s">
        <v>371</v>
      </c>
      <c r="E345" s="14" t="s">
        <v>22</v>
      </c>
      <c r="F345" s="14"/>
    </row>
    <row r="346" spans="1:6">
      <c r="A346" s="12">
        <v>343</v>
      </c>
      <c r="B346" s="53">
        <v>45453</v>
      </c>
      <c r="C346" s="53">
        <v>48009</v>
      </c>
      <c r="D346" s="67" t="s">
        <v>372</v>
      </c>
      <c r="E346" s="14" t="s">
        <v>22</v>
      </c>
      <c r="F346" s="14"/>
    </row>
    <row r="347" spans="1:6">
      <c r="A347" s="12">
        <v>344</v>
      </c>
      <c r="B347" s="53">
        <v>45453</v>
      </c>
      <c r="C347" s="53">
        <v>48009</v>
      </c>
      <c r="D347" s="67" t="s">
        <v>373</v>
      </c>
      <c r="E347" s="14" t="s">
        <v>22</v>
      </c>
      <c r="F347" s="14"/>
    </row>
    <row r="348" spans="1:6">
      <c r="A348" s="12">
        <v>345</v>
      </c>
      <c r="B348" s="53">
        <v>45453</v>
      </c>
      <c r="C348" s="53">
        <v>48009</v>
      </c>
      <c r="D348" s="67" t="s">
        <v>374</v>
      </c>
      <c r="E348" s="14" t="s">
        <v>22</v>
      </c>
      <c r="F348" s="14"/>
    </row>
    <row r="349" spans="1:6">
      <c r="A349" s="12">
        <v>346</v>
      </c>
      <c r="B349" s="53">
        <v>45453</v>
      </c>
      <c r="C349" s="53">
        <v>48009</v>
      </c>
      <c r="D349" s="67" t="s">
        <v>375</v>
      </c>
      <c r="E349" s="14" t="s">
        <v>22</v>
      </c>
      <c r="F349" s="14"/>
    </row>
    <row r="350" spans="1:6">
      <c r="A350" s="12">
        <v>347</v>
      </c>
      <c r="B350" s="53">
        <v>45453</v>
      </c>
      <c r="C350" s="53">
        <v>48009</v>
      </c>
      <c r="D350" s="67" t="s">
        <v>376</v>
      </c>
      <c r="E350" s="14" t="s">
        <v>22</v>
      </c>
      <c r="F350" s="14"/>
    </row>
    <row r="351" spans="1:6">
      <c r="A351" s="12">
        <v>348</v>
      </c>
      <c r="B351" s="53">
        <v>45453</v>
      </c>
      <c r="C351" s="53">
        <v>48009</v>
      </c>
      <c r="D351" s="67" t="s">
        <v>377</v>
      </c>
      <c r="E351" s="14" t="s">
        <v>22</v>
      </c>
      <c r="F351" s="14"/>
    </row>
    <row r="352" spans="1:6">
      <c r="A352" s="12">
        <v>349</v>
      </c>
      <c r="B352" s="53">
        <v>45453</v>
      </c>
      <c r="C352" s="53">
        <v>48009</v>
      </c>
      <c r="D352" s="67" t="s">
        <v>378</v>
      </c>
      <c r="E352" s="14" t="s">
        <v>22</v>
      </c>
      <c r="F352" s="14"/>
    </row>
    <row r="353" spans="1:6">
      <c r="A353" s="12">
        <v>350</v>
      </c>
      <c r="B353" s="53">
        <v>45453</v>
      </c>
      <c r="C353" s="53">
        <v>48009</v>
      </c>
      <c r="D353" s="67" t="s">
        <v>379</v>
      </c>
      <c r="E353" s="14" t="s">
        <v>22</v>
      </c>
      <c r="F353" s="14"/>
    </row>
    <row r="354" spans="1:6">
      <c r="A354" s="12">
        <v>351</v>
      </c>
      <c r="B354" s="53">
        <v>45453</v>
      </c>
      <c r="C354" s="53">
        <v>48009</v>
      </c>
      <c r="D354" s="67" t="s">
        <v>380</v>
      </c>
      <c r="E354" s="14" t="s">
        <v>22</v>
      </c>
      <c r="F354" s="14"/>
    </row>
    <row r="355" spans="1:6">
      <c r="A355" s="12">
        <v>352</v>
      </c>
      <c r="B355" s="53">
        <v>45453</v>
      </c>
      <c r="C355" s="53">
        <v>48009</v>
      </c>
      <c r="D355" s="67" t="s">
        <v>381</v>
      </c>
      <c r="E355" s="14" t="s">
        <v>22</v>
      </c>
      <c r="F355" s="14"/>
    </row>
    <row r="356" spans="1:6">
      <c r="A356" s="12">
        <v>353</v>
      </c>
      <c r="B356" s="53">
        <v>45453</v>
      </c>
      <c r="C356" s="53">
        <v>45809</v>
      </c>
      <c r="D356" s="67" t="s">
        <v>382</v>
      </c>
      <c r="E356" s="14" t="s">
        <v>22</v>
      </c>
      <c r="F356" s="14"/>
    </row>
    <row r="357" spans="1:6">
      <c r="A357" s="12">
        <v>354</v>
      </c>
      <c r="B357" s="53">
        <v>45453</v>
      </c>
      <c r="C357" s="53">
        <v>48009</v>
      </c>
      <c r="D357" s="67" t="s">
        <v>383</v>
      </c>
      <c r="E357" s="14" t="s">
        <v>22</v>
      </c>
      <c r="F357" s="14"/>
    </row>
    <row r="358" spans="1:6">
      <c r="A358" s="12">
        <v>355</v>
      </c>
      <c r="B358" s="53">
        <v>45453</v>
      </c>
      <c r="C358" s="53">
        <v>48009</v>
      </c>
      <c r="D358" s="67" t="s">
        <v>384</v>
      </c>
      <c r="E358" s="14" t="s">
        <v>22</v>
      </c>
      <c r="F358" s="14"/>
    </row>
    <row r="359" spans="1:6">
      <c r="A359" s="12">
        <v>356</v>
      </c>
      <c r="B359" s="53">
        <v>45453</v>
      </c>
      <c r="C359" s="53">
        <v>48009</v>
      </c>
      <c r="D359" s="67" t="s">
        <v>385</v>
      </c>
      <c r="E359" s="14" t="s">
        <v>22</v>
      </c>
      <c r="F359" s="14"/>
    </row>
    <row r="360" spans="1:6">
      <c r="A360" s="12">
        <v>357</v>
      </c>
      <c r="B360" s="53">
        <v>45453</v>
      </c>
      <c r="C360" s="53">
        <v>48009</v>
      </c>
      <c r="D360" s="67" t="s">
        <v>386</v>
      </c>
      <c r="E360" s="14" t="s">
        <v>22</v>
      </c>
      <c r="F360" s="14"/>
    </row>
    <row r="361" spans="1:6">
      <c r="A361" s="12">
        <v>358</v>
      </c>
      <c r="B361" s="53">
        <v>45453</v>
      </c>
      <c r="C361" s="53">
        <v>48009</v>
      </c>
      <c r="D361" s="67" t="s">
        <v>387</v>
      </c>
      <c r="E361" s="14" t="s">
        <v>22</v>
      </c>
      <c r="F361" s="14"/>
    </row>
    <row r="362" spans="1:6">
      <c r="A362" s="12">
        <v>359</v>
      </c>
      <c r="B362" s="53">
        <v>45453</v>
      </c>
      <c r="C362" s="53">
        <v>48009</v>
      </c>
      <c r="D362" s="67" t="s">
        <v>388</v>
      </c>
      <c r="E362" s="14" t="s">
        <v>22</v>
      </c>
      <c r="F362" s="14"/>
    </row>
    <row r="363" spans="1:6">
      <c r="A363" s="12">
        <v>360</v>
      </c>
      <c r="B363" s="53">
        <v>45453</v>
      </c>
      <c r="C363" s="53">
        <v>48009</v>
      </c>
      <c r="D363" s="67" t="s">
        <v>389</v>
      </c>
      <c r="E363" s="14" t="s">
        <v>21</v>
      </c>
      <c r="F363" s="14"/>
    </row>
    <row r="364" spans="1:6">
      <c r="A364" s="12">
        <v>361</v>
      </c>
      <c r="B364" s="53">
        <v>45453</v>
      </c>
      <c r="C364" s="53">
        <v>48009</v>
      </c>
      <c r="D364" s="67" t="s">
        <v>390</v>
      </c>
      <c r="E364" s="14" t="s">
        <v>20</v>
      </c>
      <c r="F364" s="14"/>
    </row>
    <row r="365" spans="1:6">
      <c r="A365" s="12">
        <v>362</v>
      </c>
      <c r="B365" s="53">
        <v>45453</v>
      </c>
      <c r="C365" s="53">
        <v>48009</v>
      </c>
      <c r="D365" s="67" t="s">
        <v>391</v>
      </c>
      <c r="E365" s="14" t="s">
        <v>22</v>
      </c>
      <c r="F365" s="14"/>
    </row>
    <row r="366" spans="1:6">
      <c r="A366" s="12">
        <v>363</v>
      </c>
      <c r="B366" s="53">
        <v>45453</v>
      </c>
      <c r="C366" s="53">
        <v>48009</v>
      </c>
      <c r="D366" s="67" t="s">
        <v>392</v>
      </c>
      <c r="E366" s="14" t="s">
        <v>22</v>
      </c>
      <c r="F366" s="14"/>
    </row>
    <row r="367" spans="1:6">
      <c r="A367" s="12">
        <v>364</v>
      </c>
      <c r="B367" s="53">
        <v>45453</v>
      </c>
      <c r="C367" s="53">
        <v>48009</v>
      </c>
      <c r="D367" s="67" t="s">
        <v>393</v>
      </c>
      <c r="E367" s="14" t="s">
        <v>22</v>
      </c>
      <c r="F367" s="14"/>
    </row>
    <row r="368" spans="1:6">
      <c r="A368" s="12">
        <v>365</v>
      </c>
      <c r="B368" s="53">
        <v>45453</v>
      </c>
      <c r="C368" s="53">
        <v>48009</v>
      </c>
      <c r="D368" s="67" t="s">
        <v>394</v>
      </c>
      <c r="E368" s="14" t="s">
        <v>22</v>
      </c>
      <c r="F368" s="14"/>
    </row>
    <row r="369" spans="1:6">
      <c r="A369" s="12">
        <v>366</v>
      </c>
      <c r="B369" s="53">
        <v>45453</v>
      </c>
      <c r="C369" s="53">
        <v>45818</v>
      </c>
      <c r="D369" s="67" t="s">
        <v>395</v>
      </c>
      <c r="E369" s="14" t="s">
        <v>21</v>
      </c>
      <c r="F369" s="14"/>
    </row>
    <row r="370" spans="1:6">
      <c r="A370" s="12">
        <v>367</v>
      </c>
      <c r="B370" s="53">
        <v>45453</v>
      </c>
      <c r="C370" s="53">
        <v>45818</v>
      </c>
      <c r="D370" s="67" t="s">
        <v>396</v>
      </c>
      <c r="E370" s="14" t="s">
        <v>21</v>
      </c>
      <c r="F370" s="14"/>
    </row>
    <row r="371" spans="1:6">
      <c r="A371" s="12">
        <v>368</v>
      </c>
      <c r="B371" s="53">
        <v>45453</v>
      </c>
      <c r="C371" s="53">
        <v>45818</v>
      </c>
      <c r="D371" s="67" t="s">
        <v>397</v>
      </c>
      <c r="E371" s="14" t="s">
        <v>22</v>
      </c>
      <c r="F371" s="14"/>
    </row>
    <row r="372" spans="1:6">
      <c r="A372" s="12">
        <v>369</v>
      </c>
      <c r="B372" s="53">
        <v>45453</v>
      </c>
      <c r="C372" s="53">
        <v>45818</v>
      </c>
      <c r="D372" s="67" t="s">
        <v>398</v>
      </c>
      <c r="E372" s="14" t="s">
        <v>22</v>
      </c>
      <c r="F372" s="14"/>
    </row>
    <row r="373" spans="1:6">
      <c r="A373" s="12">
        <v>370</v>
      </c>
      <c r="B373" s="53">
        <v>45453</v>
      </c>
      <c r="C373" s="53">
        <v>45818</v>
      </c>
      <c r="D373" s="67" t="s">
        <v>399</v>
      </c>
      <c r="E373" s="14" t="s">
        <v>22</v>
      </c>
      <c r="F373" s="14"/>
    </row>
    <row r="374" spans="1:6">
      <c r="A374" s="12">
        <v>371</v>
      </c>
      <c r="B374" s="53">
        <v>45453</v>
      </c>
      <c r="C374" s="53">
        <v>45818</v>
      </c>
      <c r="D374" s="67" t="s">
        <v>400</v>
      </c>
      <c r="E374" s="14" t="s">
        <v>22</v>
      </c>
      <c r="F374" s="14"/>
    </row>
    <row r="375" spans="1:6">
      <c r="A375" s="12">
        <v>372</v>
      </c>
      <c r="B375" s="53">
        <v>45453</v>
      </c>
      <c r="C375" s="53">
        <v>45818</v>
      </c>
      <c r="D375" s="67" t="s">
        <v>401</v>
      </c>
      <c r="E375" s="14" t="s">
        <v>22</v>
      </c>
      <c r="F375" s="14"/>
    </row>
    <row r="376" spans="1:6">
      <c r="A376" s="12">
        <v>373</v>
      </c>
      <c r="B376" s="53">
        <v>45453</v>
      </c>
      <c r="C376" s="53">
        <v>45818</v>
      </c>
      <c r="D376" s="67" t="s">
        <v>402</v>
      </c>
      <c r="E376" s="14" t="s">
        <v>22</v>
      </c>
      <c r="F376" s="14"/>
    </row>
    <row r="377" spans="1:6">
      <c r="A377" s="12">
        <v>374</v>
      </c>
      <c r="B377" s="53">
        <v>45453</v>
      </c>
      <c r="C377" s="53">
        <v>45818</v>
      </c>
      <c r="D377" s="67" t="s">
        <v>403</v>
      </c>
      <c r="E377" s="14" t="s">
        <v>22</v>
      </c>
      <c r="F377" s="14"/>
    </row>
    <row r="378" spans="1:6">
      <c r="A378" s="12">
        <v>375</v>
      </c>
      <c r="B378" s="53">
        <v>45453</v>
      </c>
      <c r="C378" s="53">
        <v>45818</v>
      </c>
      <c r="D378" s="67" t="s">
        <v>404</v>
      </c>
      <c r="E378" s="14" t="s">
        <v>22</v>
      </c>
      <c r="F378" s="14"/>
    </row>
    <row r="379" spans="1:6">
      <c r="A379" s="12">
        <v>376</v>
      </c>
      <c r="B379" s="53">
        <v>45453</v>
      </c>
      <c r="C379" s="53">
        <v>48009</v>
      </c>
      <c r="D379" s="67" t="s">
        <v>405</v>
      </c>
      <c r="E379" s="14" t="s">
        <v>22</v>
      </c>
      <c r="F379" s="14"/>
    </row>
    <row r="380" spans="1:6">
      <c r="A380" s="12">
        <v>377</v>
      </c>
      <c r="B380" s="53">
        <v>45453</v>
      </c>
      <c r="C380" s="53">
        <v>48009</v>
      </c>
      <c r="D380" s="67" t="s">
        <v>406</v>
      </c>
      <c r="E380" s="14" t="s">
        <v>22</v>
      </c>
      <c r="F380" s="14"/>
    </row>
    <row r="381" spans="1:6">
      <c r="A381" s="12">
        <v>378</v>
      </c>
      <c r="B381" s="53">
        <v>45453</v>
      </c>
      <c r="C381" s="53">
        <v>48009</v>
      </c>
      <c r="D381" s="67" t="s">
        <v>407</v>
      </c>
      <c r="E381" s="14" t="s">
        <v>22</v>
      </c>
      <c r="F381" s="14"/>
    </row>
    <row r="382" spans="1:6">
      <c r="A382" s="12">
        <v>379</v>
      </c>
      <c r="B382" s="53">
        <v>45453</v>
      </c>
      <c r="C382" s="53">
        <v>48009</v>
      </c>
      <c r="D382" s="67" t="s">
        <v>408</v>
      </c>
      <c r="E382" s="14" t="s">
        <v>22</v>
      </c>
      <c r="F382" s="14"/>
    </row>
    <row r="383" spans="1:6">
      <c r="A383" s="12">
        <v>380</v>
      </c>
      <c r="B383" s="53">
        <v>45453</v>
      </c>
      <c r="C383" s="53">
        <v>48009</v>
      </c>
      <c r="D383" s="67" t="s">
        <v>409</v>
      </c>
      <c r="E383" s="14" t="s">
        <v>22</v>
      </c>
      <c r="F383" s="14"/>
    </row>
    <row r="384" spans="1:6">
      <c r="A384" s="12">
        <v>381</v>
      </c>
      <c r="B384" s="53">
        <v>45453</v>
      </c>
      <c r="C384" s="53">
        <v>48009</v>
      </c>
      <c r="D384" s="67" t="s">
        <v>410</v>
      </c>
      <c r="E384" s="14" t="s">
        <v>22</v>
      </c>
      <c r="F384" s="14"/>
    </row>
    <row r="385" spans="1:6">
      <c r="A385" s="12">
        <v>382</v>
      </c>
      <c r="B385" s="53">
        <v>45453</v>
      </c>
      <c r="C385" s="53">
        <v>48009</v>
      </c>
      <c r="D385" s="67" t="s">
        <v>411</v>
      </c>
      <c r="E385" s="14" t="s">
        <v>22</v>
      </c>
      <c r="F385" s="14"/>
    </row>
    <row r="386" spans="1:6">
      <c r="A386" s="12">
        <v>383</v>
      </c>
      <c r="B386" s="53">
        <v>45453</v>
      </c>
      <c r="C386" s="53">
        <v>48009</v>
      </c>
      <c r="D386" s="67" t="s">
        <v>412</v>
      </c>
      <c r="E386" s="14" t="s">
        <v>22</v>
      </c>
      <c r="F386" s="14"/>
    </row>
    <row r="387" spans="1:6">
      <c r="A387" s="12">
        <v>384</v>
      </c>
      <c r="B387" s="53">
        <v>45453</v>
      </c>
      <c r="C387" s="53">
        <v>48009</v>
      </c>
      <c r="D387" s="67" t="s">
        <v>413</v>
      </c>
      <c r="E387" s="14" t="s">
        <v>22</v>
      </c>
      <c r="F387" s="14"/>
    </row>
    <row r="388" spans="1:6">
      <c r="A388" s="12">
        <v>385</v>
      </c>
      <c r="B388" s="53">
        <v>45453</v>
      </c>
      <c r="C388" s="53">
        <v>48009</v>
      </c>
      <c r="D388" s="67" t="s">
        <v>414</v>
      </c>
      <c r="E388" s="14" t="s">
        <v>20</v>
      </c>
      <c r="F388" s="14"/>
    </row>
    <row r="389" spans="1:6">
      <c r="A389" s="12">
        <v>386</v>
      </c>
      <c r="B389" s="53">
        <v>45453</v>
      </c>
      <c r="C389" s="53">
        <v>48009</v>
      </c>
      <c r="D389" s="67" t="s">
        <v>415</v>
      </c>
      <c r="E389" s="14" t="s">
        <v>22</v>
      </c>
      <c r="F389" s="14"/>
    </row>
    <row r="390" spans="1:6">
      <c r="A390" s="12">
        <v>387</v>
      </c>
      <c r="B390" s="53">
        <v>45453</v>
      </c>
      <c r="C390" s="53">
        <v>48009</v>
      </c>
      <c r="D390" s="67" t="s">
        <v>416</v>
      </c>
      <c r="E390" s="14" t="s">
        <v>20</v>
      </c>
      <c r="F390" s="14"/>
    </row>
    <row r="391" spans="1:6">
      <c r="A391" s="12">
        <v>388</v>
      </c>
      <c r="B391" s="53">
        <v>45454</v>
      </c>
      <c r="C391" s="53">
        <v>48010</v>
      </c>
      <c r="D391" s="67" t="s">
        <v>417</v>
      </c>
      <c r="E391" s="14" t="s">
        <v>22</v>
      </c>
      <c r="F391" s="14"/>
    </row>
    <row r="392" spans="1:6">
      <c r="A392" s="12">
        <v>389</v>
      </c>
      <c r="B392" s="53">
        <v>45454</v>
      </c>
      <c r="C392" s="53">
        <v>48010</v>
      </c>
      <c r="D392" s="67" t="s">
        <v>418</v>
      </c>
      <c r="E392" s="14" t="s">
        <v>22</v>
      </c>
      <c r="F392" s="14"/>
    </row>
    <row r="393" spans="1:6">
      <c r="A393" s="12">
        <v>390</v>
      </c>
      <c r="B393" s="53">
        <v>45454</v>
      </c>
      <c r="C393" s="53">
        <v>48010</v>
      </c>
      <c r="D393" s="67" t="s">
        <v>419</v>
      </c>
      <c r="E393" s="14" t="s">
        <v>22</v>
      </c>
      <c r="F393" s="14"/>
    </row>
    <row r="394" spans="1:6">
      <c r="A394" s="12">
        <v>391</v>
      </c>
      <c r="B394" s="53">
        <v>45454</v>
      </c>
      <c r="C394" s="53">
        <v>48010</v>
      </c>
      <c r="D394" s="67" t="s">
        <v>420</v>
      </c>
      <c r="E394" s="14" t="s">
        <v>22</v>
      </c>
      <c r="F394" s="14"/>
    </row>
    <row r="395" spans="1:6">
      <c r="A395" s="12">
        <v>392</v>
      </c>
      <c r="B395" s="53">
        <v>45454</v>
      </c>
      <c r="C395" s="53">
        <v>48010</v>
      </c>
      <c r="D395" s="67" t="s">
        <v>421</v>
      </c>
      <c r="E395" s="14" t="s">
        <v>22</v>
      </c>
      <c r="F395" s="14"/>
    </row>
    <row r="396" spans="1:6">
      <c r="A396" s="12">
        <v>393</v>
      </c>
      <c r="B396" s="53">
        <v>45454</v>
      </c>
      <c r="C396" s="53">
        <v>48010</v>
      </c>
      <c r="D396" s="67" t="s">
        <v>422</v>
      </c>
      <c r="E396" s="14" t="s">
        <v>22</v>
      </c>
      <c r="F396" s="14"/>
    </row>
    <row r="397" spans="1:6">
      <c r="A397" s="12">
        <v>394</v>
      </c>
      <c r="B397" s="53">
        <v>45454</v>
      </c>
      <c r="C397" s="53">
        <v>48010</v>
      </c>
      <c r="D397" s="67" t="s">
        <v>423</v>
      </c>
      <c r="E397" s="14" t="s">
        <v>22</v>
      </c>
      <c r="F397" s="14"/>
    </row>
    <row r="398" spans="1:6">
      <c r="A398" s="12">
        <v>395</v>
      </c>
      <c r="B398" s="53">
        <v>45454</v>
      </c>
      <c r="C398" s="53">
        <v>48010</v>
      </c>
      <c r="D398" s="67" t="s">
        <v>424</v>
      </c>
      <c r="E398" s="14" t="s">
        <v>22</v>
      </c>
      <c r="F398" s="14"/>
    </row>
    <row r="399" spans="1:6">
      <c r="A399" s="12">
        <v>396</v>
      </c>
      <c r="B399" s="53">
        <v>45454</v>
      </c>
      <c r="C399" s="53">
        <v>48010</v>
      </c>
      <c r="D399" s="67" t="s">
        <v>425</v>
      </c>
      <c r="E399" s="14" t="s">
        <v>22</v>
      </c>
      <c r="F399" s="14"/>
    </row>
    <row r="400" spans="1:6">
      <c r="A400" s="12">
        <v>397</v>
      </c>
      <c r="B400" s="53">
        <v>45454</v>
      </c>
      <c r="C400" s="53">
        <v>48010</v>
      </c>
      <c r="D400" s="67" t="s">
        <v>426</v>
      </c>
      <c r="E400" s="14" t="s">
        <v>22</v>
      </c>
      <c r="F400" s="14"/>
    </row>
    <row r="401" spans="1:6">
      <c r="A401" s="12">
        <v>398</v>
      </c>
      <c r="B401" s="53">
        <v>45454</v>
      </c>
      <c r="C401" s="53">
        <v>48010</v>
      </c>
      <c r="D401" s="67" t="s">
        <v>427</v>
      </c>
      <c r="E401" s="14" t="s">
        <v>20</v>
      </c>
      <c r="F401" s="14"/>
    </row>
    <row r="402" spans="1:6">
      <c r="A402" s="12">
        <v>399</v>
      </c>
      <c r="B402" s="53">
        <v>45454</v>
      </c>
      <c r="C402" s="53">
        <v>48010</v>
      </c>
      <c r="D402" s="67" t="s">
        <v>428</v>
      </c>
      <c r="E402" s="14" t="s">
        <v>22</v>
      </c>
      <c r="F402" s="14"/>
    </row>
    <row r="403" spans="1:6">
      <c r="A403" s="12">
        <v>400</v>
      </c>
      <c r="B403" s="53">
        <v>45454</v>
      </c>
      <c r="C403" s="53">
        <v>48010</v>
      </c>
      <c r="D403" s="67" t="s">
        <v>429</v>
      </c>
      <c r="E403" s="14" t="s">
        <v>22</v>
      </c>
      <c r="F403" s="14"/>
    </row>
    <row r="404" spans="1:6">
      <c r="A404" s="12">
        <v>401</v>
      </c>
      <c r="B404" s="53">
        <v>45454</v>
      </c>
      <c r="C404" s="53">
        <v>48010</v>
      </c>
      <c r="D404" s="67" t="s">
        <v>430</v>
      </c>
      <c r="E404" s="14" t="s">
        <v>20</v>
      </c>
      <c r="F404" s="14"/>
    </row>
    <row r="405" spans="1:6">
      <c r="A405" s="12">
        <v>402</v>
      </c>
      <c r="B405" s="53">
        <v>45454</v>
      </c>
      <c r="C405" s="53">
        <v>48010</v>
      </c>
      <c r="D405" s="67" t="s">
        <v>431</v>
      </c>
      <c r="E405" s="14" t="s">
        <v>22</v>
      </c>
      <c r="F405" s="14"/>
    </row>
    <row r="406" spans="1:6">
      <c r="A406" s="12">
        <v>403</v>
      </c>
      <c r="B406" s="53">
        <v>45454</v>
      </c>
      <c r="C406" s="53">
        <v>48010</v>
      </c>
      <c r="D406" s="67" t="s">
        <v>432</v>
      </c>
      <c r="E406" s="14" t="s">
        <v>22</v>
      </c>
      <c r="F406" s="14"/>
    </row>
    <row r="407" spans="1:6">
      <c r="A407" s="12">
        <v>404</v>
      </c>
      <c r="B407" s="53">
        <v>45454</v>
      </c>
      <c r="C407" s="53">
        <v>48010</v>
      </c>
      <c r="D407" s="67" t="s">
        <v>433</v>
      </c>
      <c r="E407" s="14" t="s">
        <v>22</v>
      </c>
      <c r="F407" s="14"/>
    </row>
    <row r="408" spans="1:6">
      <c r="A408" s="12">
        <v>405</v>
      </c>
      <c r="B408" s="53">
        <v>45454</v>
      </c>
      <c r="C408" s="53">
        <v>48010</v>
      </c>
      <c r="D408" s="67" t="s">
        <v>434</v>
      </c>
      <c r="E408" s="14" t="s">
        <v>22</v>
      </c>
      <c r="F408" s="14"/>
    </row>
    <row r="409" spans="1:6">
      <c r="A409" s="12">
        <v>406</v>
      </c>
      <c r="B409" s="53">
        <v>45454</v>
      </c>
      <c r="C409" s="53">
        <v>48010</v>
      </c>
      <c r="D409" s="67" t="s">
        <v>435</v>
      </c>
      <c r="E409" s="14" t="s">
        <v>21</v>
      </c>
      <c r="F409" s="14"/>
    </row>
    <row r="410" spans="1:6">
      <c r="A410" s="12">
        <v>407</v>
      </c>
      <c r="B410" s="53">
        <v>45454</v>
      </c>
      <c r="C410" s="53">
        <v>48010</v>
      </c>
      <c r="D410" s="67" t="s">
        <v>436</v>
      </c>
      <c r="E410" s="14" t="s">
        <v>21</v>
      </c>
      <c r="F410" s="14"/>
    </row>
    <row r="411" spans="1:6">
      <c r="A411" s="12">
        <v>408</v>
      </c>
      <c r="B411" s="53">
        <v>45454</v>
      </c>
      <c r="C411" s="53">
        <v>48010</v>
      </c>
      <c r="D411" s="67" t="s">
        <v>437</v>
      </c>
      <c r="E411" s="14" t="s">
        <v>22</v>
      </c>
      <c r="F411" s="14"/>
    </row>
    <row r="412" spans="1:6">
      <c r="A412" s="12">
        <v>409</v>
      </c>
      <c r="B412" s="53">
        <v>45454</v>
      </c>
      <c r="C412" s="53">
        <v>48010</v>
      </c>
      <c r="D412" s="67" t="s">
        <v>438</v>
      </c>
      <c r="E412" s="14" t="s">
        <v>22</v>
      </c>
      <c r="F412" s="14"/>
    </row>
    <row r="413" spans="1:6">
      <c r="A413" s="12">
        <v>410</v>
      </c>
      <c r="B413" s="53">
        <v>45454</v>
      </c>
      <c r="C413" s="53">
        <v>48010</v>
      </c>
      <c r="D413" s="67" t="s">
        <v>439</v>
      </c>
      <c r="E413" s="14" t="s">
        <v>22</v>
      </c>
      <c r="F413" s="14"/>
    </row>
    <row r="414" spans="1:6">
      <c r="A414" s="12">
        <v>411</v>
      </c>
      <c r="B414" s="53">
        <v>45454</v>
      </c>
      <c r="C414" s="53">
        <v>48010</v>
      </c>
      <c r="D414" s="67" t="s">
        <v>440</v>
      </c>
      <c r="E414" s="14" t="s">
        <v>22</v>
      </c>
      <c r="F414" s="14"/>
    </row>
    <row r="415" spans="1:6">
      <c r="A415" s="12">
        <v>412</v>
      </c>
      <c r="B415" s="53">
        <v>45454</v>
      </c>
      <c r="C415" s="53">
        <v>48010</v>
      </c>
      <c r="D415" s="67" t="s">
        <v>441</v>
      </c>
      <c r="E415" s="14" t="s">
        <v>22</v>
      </c>
      <c r="F415" s="14"/>
    </row>
    <row r="416" spans="1:6">
      <c r="A416" s="12">
        <v>413</v>
      </c>
      <c r="B416" s="53">
        <v>45454</v>
      </c>
      <c r="C416" s="53">
        <v>48010</v>
      </c>
      <c r="D416" s="67" t="s">
        <v>442</v>
      </c>
      <c r="E416" s="14" t="s">
        <v>22</v>
      </c>
      <c r="F416" s="14"/>
    </row>
    <row r="417" spans="1:6">
      <c r="A417" s="12">
        <v>414</v>
      </c>
      <c r="B417" s="53">
        <v>45454</v>
      </c>
      <c r="C417" s="53">
        <v>48010</v>
      </c>
      <c r="D417" s="67" t="s">
        <v>443</v>
      </c>
      <c r="E417" s="14" t="s">
        <v>22</v>
      </c>
      <c r="F417" s="14"/>
    </row>
    <row r="418" spans="1:6">
      <c r="A418" s="12">
        <v>415</v>
      </c>
      <c r="B418" s="53">
        <v>45454</v>
      </c>
      <c r="C418" s="53">
        <v>48010</v>
      </c>
      <c r="D418" s="67" t="s">
        <v>444</v>
      </c>
      <c r="E418" s="14" t="s">
        <v>22</v>
      </c>
      <c r="F418" s="14"/>
    </row>
    <row r="419" spans="1:6">
      <c r="A419" s="12">
        <v>416</v>
      </c>
      <c r="B419" s="53">
        <v>45454</v>
      </c>
      <c r="C419" s="53">
        <v>48010</v>
      </c>
      <c r="D419" s="67" t="s">
        <v>445</v>
      </c>
      <c r="E419" s="14" t="s">
        <v>22</v>
      </c>
      <c r="F419" s="14"/>
    </row>
    <row r="420" spans="1:6">
      <c r="A420" s="12">
        <v>417</v>
      </c>
      <c r="B420" s="53">
        <v>45454</v>
      </c>
      <c r="C420" s="53">
        <v>48010</v>
      </c>
      <c r="D420" s="67" t="s">
        <v>446</v>
      </c>
      <c r="E420" s="14" t="s">
        <v>22</v>
      </c>
      <c r="F420" s="14"/>
    </row>
    <row r="421" spans="1:6">
      <c r="A421" s="12">
        <v>418</v>
      </c>
      <c r="B421" s="53">
        <v>45454</v>
      </c>
      <c r="C421" s="53">
        <v>45892</v>
      </c>
      <c r="D421" s="67" t="s">
        <v>447</v>
      </c>
      <c r="E421" s="14" t="s">
        <v>22</v>
      </c>
      <c r="F421" s="14"/>
    </row>
    <row r="422" spans="1:6">
      <c r="A422" s="12">
        <v>419</v>
      </c>
      <c r="B422" s="53">
        <v>45454</v>
      </c>
      <c r="C422" s="53">
        <v>45892</v>
      </c>
      <c r="D422" s="67" t="s">
        <v>448</v>
      </c>
      <c r="E422" s="14" t="s">
        <v>22</v>
      </c>
      <c r="F422" s="14"/>
    </row>
    <row r="423" spans="1:6">
      <c r="A423" s="12">
        <v>420</v>
      </c>
      <c r="B423" s="53">
        <v>45454</v>
      </c>
      <c r="C423" s="53">
        <v>48010</v>
      </c>
      <c r="D423" s="67" t="s">
        <v>449</v>
      </c>
      <c r="E423" s="14" t="s">
        <v>22</v>
      </c>
      <c r="F423" s="14"/>
    </row>
    <row r="424" spans="1:6">
      <c r="A424" s="12">
        <v>421</v>
      </c>
      <c r="B424" s="53">
        <v>45454</v>
      </c>
      <c r="C424" s="53">
        <v>46163</v>
      </c>
      <c r="D424" s="67" t="s">
        <v>450</v>
      </c>
      <c r="E424" s="14" t="s">
        <v>22</v>
      </c>
      <c r="F424" s="14"/>
    </row>
    <row r="425" spans="1:6">
      <c r="A425" s="12">
        <v>422</v>
      </c>
      <c r="B425" s="53">
        <v>45454</v>
      </c>
      <c r="C425" s="53">
        <v>48010</v>
      </c>
      <c r="D425" s="67" t="s">
        <v>451</v>
      </c>
      <c r="E425" s="14" t="s">
        <v>20</v>
      </c>
      <c r="F425" s="14"/>
    </row>
    <row r="426" spans="1:6">
      <c r="A426" s="12">
        <v>423</v>
      </c>
      <c r="B426" s="53">
        <v>45454</v>
      </c>
      <c r="C426" s="53">
        <v>48010</v>
      </c>
      <c r="D426" s="67" t="s">
        <v>452</v>
      </c>
      <c r="E426" s="14" t="s">
        <v>22</v>
      </c>
      <c r="F426" s="14"/>
    </row>
    <row r="427" spans="1:6">
      <c r="A427" s="12">
        <v>424</v>
      </c>
      <c r="B427" s="53">
        <v>45454</v>
      </c>
      <c r="C427" s="53">
        <v>48010</v>
      </c>
      <c r="D427" s="67" t="s">
        <v>453</v>
      </c>
      <c r="E427" s="14" t="s">
        <v>22</v>
      </c>
      <c r="F427" s="14"/>
    </row>
    <row r="428" spans="1:6">
      <c r="A428" s="12">
        <v>425</v>
      </c>
      <c r="B428" s="53">
        <v>45454</v>
      </c>
      <c r="C428" s="53">
        <v>48010</v>
      </c>
      <c r="D428" s="67" t="s">
        <v>454</v>
      </c>
      <c r="E428" s="14" t="s">
        <v>22</v>
      </c>
      <c r="F428" s="14"/>
    </row>
    <row r="429" spans="1:6">
      <c r="A429" s="12">
        <v>426</v>
      </c>
      <c r="B429" s="53">
        <v>45454</v>
      </c>
      <c r="C429" s="53">
        <v>48010</v>
      </c>
      <c r="D429" s="67" t="s">
        <v>455</v>
      </c>
      <c r="E429" s="14" t="s">
        <v>22</v>
      </c>
      <c r="F429" s="14"/>
    </row>
    <row r="430" spans="1:6">
      <c r="A430" s="12">
        <v>427</v>
      </c>
      <c r="B430" s="53">
        <v>45454</v>
      </c>
      <c r="C430" s="53">
        <v>48010</v>
      </c>
      <c r="D430" s="67" t="s">
        <v>456</v>
      </c>
      <c r="E430" s="14" t="s">
        <v>22</v>
      </c>
      <c r="F430" s="14"/>
    </row>
    <row r="431" spans="1:6">
      <c r="A431" s="12">
        <v>428</v>
      </c>
      <c r="B431" s="53">
        <v>45454</v>
      </c>
      <c r="C431" s="53">
        <v>48010</v>
      </c>
      <c r="D431" s="67" t="s">
        <v>457</v>
      </c>
      <c r="E431" s="14" t="s">
        <v>22</v>
      </c>
      <c r="F431" s="14"/>
    </row>
    <row r="432" spans="1:6">
      <c r="A432" s="12">
        <v>429</v>
      </c>
      <c r="B432" s="53">
        <v>45454</v>
      </c>
      <c r="C432" s="53">
        <v>48010</v>
      </c>
      <c r="D432" s="67" t="s">
        <v>458</v>
      </c>
      <c r="E432" s="14" t="s">
        <v>22</v>
      </c>
      <c r="F432" s="14"/>
    </row>
    <row r="433" spans="1:6">
      <c r="A433" s="12">
        <v>430</v>
      </c>
      <c r="B433" s="53">
        <v>45454</v>
      </c>
      <c r="C433" s="53">
        <v>48010</v>
      </c>
      <c r="D433" s="67" t="s">
        <v>459</v>
      </c>
      <c r="E433" s="14" t="s">
        <v>22</v>
      </c>
      <c r="F433" s="14"/>
    </row>
    <row r="434" spans="1:6">
      <c r="A434" s="12">
        <v>431</v>
      </c>
      <c r="B434" s="53">
        <v>45454</v>
      </c>
      <c r="C434" s="53">
        <v>48010</v>
      </c>
      <c r="D434" s="67" t="s">
        <v>460</v>
      </c>
      <c r="E434" s="14" t="s">
        <v>22</v>
      </c>
      <c r="F434" s="14"/>
    </row>
    <row r="435" spans="1:6">
      <c r="A435" s="12">
        <v>432</v>
      </c>
      <c r="B435" s="53">
        <v>45454</v>
      </c>
      <c r="C435" s="53">
        <v>48010</v>
      </c>
      <c r="D435" s="67" t="s">
        <v>461</v>
      </c>
      <c r="E435" s="14" t="s">
        <v>22</v>
      </c>
      <c r="F435" s="14"/>
    </row>
    <row r="436" spans="1:6">
      <c r="A436" s="12">
        <v>433</v>
      </c>
      <c r="B436" s="53">
        <v>45454</v>
      </c>
      <c r="C436" s="53">
        <v>48010</v>
      </c>
      <c r="D436" s="67" t="s">
        <v>462</v>
      </c>
      <c r="E436" s="14" t="s">
        <v>22</v>
      </c>
      <c r="F436" s="14"/>
    </row>
    <row r="437" spans="1:6">
      <c r="A437" s="12">
        <v>434</v>
      </c>
      <c r="B437" s="53">
        <v>45454</v>
      </c>
      <c r="C437" s="53">
        <v>48010</v>
      </c>
      <c r="D437" s="67" t="s">
        <v>463</v>
      </c>
      <c r="E437" s="14" t="s">
        <v>22</v>
      </c>
      <c r="F437" s="14"/>
    </row>
    <row r="438" spans="1:6">
      <c r="A438" s="12">
        <v>435</v>
      </c>
      <c r="B438" s="53">
        <v>45454</v>
      </c>
      <c r="C438" s="53">
        <v>46115</v>
      </c>
      <c r="D438" s="67" t="s">
        <v>464</v>
      </c>
      <c r="E438" s="14" t="s">
        <v>22</v>
      </c>
      <c r="F438" s="14"/>
    </row>
    <row r="439" spans="1:6">
      <c r="A439" s="12">
        <v>436</v>
      </c>
      <c r="B439" s="53">
        <v>45454</v>
      </c>
      <c r="C439" s="53">
        <v>48010</v>
      </c>
      <c r="D439" s="67" t="s">
        <v>465</v>
      </c>
      <c r="E439" s="14" t="s">
        <v>20</v>
      </c>
      <c r="F439" s="14"/>
    </row>
    <row r="440" spans="1:6">
      <c r="A440" s="12">
        <v>437</v>
      </c>
      <c r="B440" s="53">
        <v>45454</v>
      </c>
      <c r="C440" s="53">
        <v>48010</v>
      </c>
      <c r="D440" s="67" t="s">
        <v>466</v>
      </c>
      <c r="E440" s="14" t="s">
        <v>22</v>
      </c>
      <c r="F440" s="14"/>
    </row>
    <row r="441" spans="1:6">
      <c r="A441" s="12">
        <v>438</v>
      </c>
      <c r="B441" s="53">
        <v>45454</v>
      </c>
      <c r="C441" s="53">
        <v>48010</v>
      </c>
      <c r="D441" s="67" t="s">
        <v>467</v>
      </c>
      <c r="E441" s="14" t="s">
        <v>22</v>
      </c>
      <c r="F441" s="14"/>
    </row>
    <row r="442" spans="1:6">
      <c r="A442" s="12">
        <v>439</v>
      </c>
      <c r="B442" s="53">
        <v>45454</v>
      </c>
      <c r="C442" s="53">
        <v>48010</v>
      </c>
      <c r="D442" s="67" t="s">
        <v>468</v>
      </c>
      <c r="E442" s="14" t="s">
        <v>22</v>
      </c>
      <c r="F442" s="14"/>
    </row>
    <row r="443" spans="1:6">
      <c r="A443" s="12">
        <v>440</v>
      </c>
      <c r="B443" s="53">
        <v>45454</v>
      </c>
      <c r="C443" s="53">
        <v>48010</v>
      </c>
      <c r="D443" s="67" t="s">
        <v>469</v>
      </c>
      <c r="E443" s="14" t="s">
        <v>22</v>
      </c>
      <c r="F443" s="14"/>
    </row>
    <row r="444" spans="1:6">
      <c r="A444" s="12">
        <v>441</v>
      </c>
      <c r="B444" s="53">
        <v>45454</v>
      </c>
      <c r="C444" s="53">
        <v>48010</v>
      </c>
      <c r="D444" s="67" t="s">
        <v>470</v>
      </c>
      <c r="E444" s="14" t="s">
        <v>22</v>
      </c>
      <c r="F444" s="14"/>
    </row>
    <row r="445" spans="1:6">
      <c r="A445" s="12">
        <v>442</v>
      </c>
      <c r="B445" s="53">
        <v>45454</v>
      </c>
      <c r="C445" s="53">
        <v>48010</v>
      </c>
      <c r="D445" s="67" t="s">
        <v>471</v>
      </c>
      <c r="E445" s="14" t="s">
        <v>22</v>
      </c>
      <c r="F445" s="14"/>
    </row>
    <row r="446" spans="1:6">
      <c r="A446" s="12">
        <v>443</v>
      </c>
      <c r="B446" s="53">
        <v>45454</v>
      </c>
      <c r="C446" s="53">
        <v>48010</v>
      </c>
      <c r="D446" s="68" t="s">
        <v>472</v>
      </c>
      <c r="E446" s="14" t="s">
        <v>22</v>
      </c>
      <c r="F446" s="14"/>
    </row>
    <row r="447" spans="1:6">
      <c r="A447" s="12">
        <v>444</v>
      </c>
      <c r="B447" s="53">
        <v>45454</v>
      </c>
      <c r="C447" s="53">
        <v>48010</v>
      </c>
      <c r="D447" s="67" t="s">
        <v>473</v>
      </c>
      <c r="E447" s="14" t="s">
        <v>22</v>
      </c>
      <c r="F447" s="14"/>
    </row>
    <row r="448" spans="1:6">
      <c r="A448" s="12">
        <v>445</v>
      </c>
      <c r="B448" s="53">
        <v>45454</v>
      </c>
      <c r="C448" s="53">
        <v>48010</v>
      </c>
      <c r="D448" s="67" t="s">
        <v>474</v>
      </c>
      <c r="E448" s="14" t="s">
        <v>22</v>
      </c>
      <c r="F448" s="14"/>
    </row>
    <row r="449" spans="1:6">
      <c r="A449" s="12">
        <v>446</v>
      </c>
      <c r="B449" s="53">
        <v>45454</v>
      </c>
      <c r="C449" s="53">
        <v>48010</v>
      </c>
      <c r="D449" s="67" t="s">
        <v>475</v>
      </c>
      <c r="E449" s="14" t="s">
        <v>22</v>
      </c>
      <c r="F449" s="14"/>
    </row>
    <row r="450" spans="1:6">
      <c r="A450" s="12">
        <v>447</v>
      </c>
      <c r="B450" s="53">
        <v>45454</v>
      </c>
      <c r="C450" s="53">
        <v>48010</v>
      </c>
      <c r="D450" s="67" t="s">
        <v>476</v>
      </c>
      <c r="E450" s="14" t="s">
        <v>22</v>
      </c>
      <c r="F450" s="14"/>
    </row>
    <row r="451" spans="1:6">
      <c r="A451" s="12">
        <v>448</v>
      </c>
      <c r="B451" s="53">
        <v>45454</v>
      </c>
      <c r="C451" s="53">
        <v>48010</v>
      </c>
      <c r="D451" s="67" t="s">
        <v>477</v>
      </c>
      <c r="E451" s="14" t="s">
        <v>22</v>
      </c>
      <c r="F451" s="14"/>
    </row>
    <row r="452" spans="1:6">
      <c r="A452" s="12">
        <v>449</v>
      </c>
      <c r="B452" s="53">
        <v>45454</v>
      </c>
      <c r="C452" s="53">
        <v>48010</v>
      </c>
      <c r="D452" s="67" t="s">
        <v>478</v>
      </c>
      <c r="E452" s="14" t="s">
        <v>22</v>
      </c>
      <c r="F452" s="14"/>
    </row>
    <row r="453" spans="1:6">
      <c r="A453" s="12">
        <v>450</v>
      </c>
      <c r="B453" s="53">
        <v>45454</v>
      </c>
      <c r="C453" s="53">
        <v>48010</v>
      </c>
      <c r="D453" s="67" t="s">
        <v>479</v>
      </c>
      <c r="E453" s="14" t="s">
        <v>22</v>
      </c>
      <c r="F453" s="14"/>
    </row>
    <row r="454" spans="1:6">
      <c r="A454" s="12">
        <v>451</v>
      </c>
      <c r="B454" s="53">
        <v>45454</v>
      </c>
      <c r="C454" s="53">
        <v>48010</v>
      </c>
      <c r="D454" s="67" t="s">
        <v>480</v>
      </c>
      <c r="E454" s="14" t="s">
        <v>22</v>
      </c>
      <c r="F454" s="14"/>
    </row>
    <row r="455" spans="1:6">
      <c r="A455" s="12">
        <v>452</v>
      </c>
      <c r="B455" s="53">
        <v>45454</v>
      </c>
      <c r="C455" s="53">
        <v>48010</v>
      </c>
      <c r="D455" s="67" t="s">
        <v>481</v>
      </c>
      <c r="E455" s="14" t="s">
        <v>22</v>
      </c>
      <c r="F455" s="14"/>
    </row>
    <row r="456" spans="1:6">
      <c r="A456" s="12">
        <v>453</v>
      </c>
      <c r="B456" s="53">
        <v>45454</v>
      </c>
      <c r="C456" s="53">
        <v>45819</v>
      </c>
      <c r="D456" s="67" t="s">
        <v>482</v>
      </c>
      <c r="E456" s="14" t="s">
        <v>22</v>
      </c>
      <c r="F456" s="14"/>
    </row>
    <row r="457" spans="1:6">
      <c r="A457" s="12">
        <v>454</v>
      </c>
      <c r="B457" s="53">
        <v>45454</v>
      </c>
      <c r="C457" s="53">
        <v>45819</v>
      </c>
      <c r="D457" s="67" t="s">
        <v>483</v>
      </c>
      <c r="E457" s="14" t="s">
        <v>22</v>
      </c>
      <c r="F457" s="14"/>
    </row>
    <row r="458" spans="1:6">
      <c r="A458" s="12">
        <v>455</v>
      </c>
      <c r="B458" s="53">
        <v>45454</v>
      </c>
      <c r="C458" s="53">
        <v>45819</v>
      </c>
      <c r="D458" s="67" t="s">
        <v>484</v>
      </c>
      <c r="E458" s="14" t="s">
        <v>22</v>
      </c>
      <c r="F458" s="14"/>
    </row>
    <row r="459" spans="1:6">
      <c r="A459" s="12">
        <v>456</v>
      </c>
      <c r="B459" s="53">
        <v>45454</v>
      </c>
      <c r="C459" s="53">
        <v>45819</v>
      </c>
      <c r="D459" s="67" t="s">
        <v>485</v>
      </c>
      <c r="E459" s="14" t="s">
        <v>20</v>
      </c>
      <c r="F459" s="14"/>
    </row>
    <row r="460" spans="1:6">
      <c r="A460" s="12">
        <v>457</v>
      </c>
      <c r="B460" s="53">
        <v>45454</v>
      </c>
      <c r="C460" s="53">
        <v>45819</v>
      </c>
      <c r="D460" s="67" t="s">
        <v>486</v>
      </c>
      <c r="E460" s="14" t="s">
        <v>22</v>
      </c>
      <c r="F460" s="14"/>
    </row>
    <row r="461" spans="1:6">
      <c r="A461" s="12">
        <v>458</v>
      </c>
      <c r="B461" s="53">
        <v>45454</v>
      </c>
      <c r="C461" s="53" t="s">
        <v>487</v>
      </c>
      <c r="D461" s="67" t="s">
        <v>488</v>
      </c>
      <c r="E461" s="14" t="s">
        <v>22</v>
      </c>
      <c r="F461" s="14"/>
    </row>
    <row r="462" spans="1:6">
      <c r="A462" s="12">
        <v>459</v>
      </c>
      <c r="B462" s="53">
        <v>45454</v>
      </c>
      <c r="C462" s="53" t="s">
        <v>487</v>
      </c>
      <c r="D462" s="67" t="s">
        <v>489</v>
      </c>
      <c r="E462" s="14" t="s">
        <v>22</v>
      </c>
      <c r="F462" s="14"/>
    </row>
    <row r="463" spans="1:6">
      <c r="A463" s="12">
        <v>460</v>
      </c>
      <c r="B463" s="53">
        <v>45454</v>
      </c>
      <c r="C463" s="53">
        <v>45819</v>
      </c>
      <c r="D463" s="67" t="s">
        <v>490</v>
      </c>
      <c r="E463" s="14" t="s">
        <v>22</v>
      </c>
      <c r="F463" s="14"/>
    </row>
    <row r="464" spans="1:6">
      <c r="A464" s="12">
        <v>461</v>
      </c>
      <c r="B464" s="53">
        <v>45454</v>
      </c>
      <c r="C464" s="53">
        <v>45819</v>
      </c>
      <c r="D464" s="67" t="s">
        <v>491</v>
      </c>
      <c r="E464" s="14" t="s">
        <v>22</v>
      </c>
      <c r="F464" s="14"/>
    </row>
    <row r="465" spans="1:6">
      <c r="A465" s="12">
        <v>462</v>
      </c>
      <c r="B465" s="53">
        <v>45454</v>
      </c>
      <c r="C465" s="53">
        <v>45819</v>
      </c>
      <c r="D465" s="67" t="s">
        <v>492</v>
      </c>
      <c r="E465" s="14" t="s">
        <v>22</v>
      </c>
      <c r="F465" s="14"/>
    </row>
    <row r="466" spans="1:6">
      <c r="A466" s="12">
        <v>463</v>
      </c>
      <c r="B466" s="53">
        <v>45454</v>
      </c>
      <c r="C466" s="53">
        <v>45819</v>
      </c>
      <c r="D466" s="67" t="s">
        <v>493</v>
      </c>
      <c r="E466" s="14" t="s">
        <v>22</v>
      </c>
      <c r="F466" s="14"/>
    </row>
    <row r="467" spans="1:6">
      <c r="A467" s="12">
        <v>464</v>
      </c>
      <c r="B467" s="53">
        <v>45454</v>
      </c>
      <c r="C467" s="53">
        <v>45819</v>
      </c>
      <c r="D467" s="67" t="s">
        <v>494</v>
      </c>
      <c r="E467" s="14" t="s">
        <v>22</v>
      </c>
      <c r="F467" s="14"/>
    </row>
    <row r="468" spans="1:6">
      <c r="A468" s="12">
        <v>465</v>
      </c>
      <c r="B468" s="53">
        <v>45454</v>
      </c>
      <c r="C468" s="53">
        <v>45819</v>
      </c>
      <c r="D468" s="67" t="s">
        <v>495</v>
      </c>
      <c r="E468" s="14" t="s">
        <v>22</v>
      </c>
      <c r="F468" s="14"/>
    </row>
    <row r="469" spans="1:6">
      <c r="A469" s="12">
        <v>466</v>
      </c>
      <c r="B469" s="53">
        <v>45454</v>
      </c>
      <c r="C469" s="53">
        <v>45819</v>
      </c>
      <c r="D469" s="67" t="s">
        <v>496</v>
      </c>
      <c r="E469" s="14" t="s">
        <v>22</v>
      </c>
      <c r="F469" s="14"/>
    </row>
    <row r="470" spans="1:6">
      <c r="A470" s="12">
        <v>467</v>
      </c>
      <c r="B470" s="53">
        <v>45454</v>
      </c>
      <c r="C470" s="53">
        <v>48010</v>
      </c>
      <c r="D470" s="67" t="s">
        <v>497</v>
      </c>
      <c r="E470" s="14" t="s">
        <v>22</v>
      </c>
      <c r="F470" s="14"/>
    </row>
    <row r="471" spans="1:6">
      <c r="A471" s="12">
        <v>468</v>
      </c>
      <c r="B471" s="53">
        <v>45454</v>
      </c>
      <c r="C471" s="53">
        <v>47817</v>
      </c>
      <c r="D471" s="67" t="s">
        <v>498</v>
      </c>
      <c r="E471" s="14" t="s">
        <v>22</v>
      </c>
      <c r="F471" s="14"/>
    </row>
    <row r="472" spans="1:6">
      <c r="A472" s="12">
        <v>469</v>
      </c>
      <c r="B472" s="53">
        <v>45454</v>
      </c>
      <c r="C472" s="53">
        <v>48010</v>
      </c>
      <c r="D472" s="67" t="s">
        <v>499</v>
      </c>
      <c r="E472" s="14" t="s">
        <v>22</v>
      </c>
      <c r="F472" s="14"/>
    </row>
    <row r="473" spans="1:6">
      <c r="A473" s="12">
        <v>470</v>
      </c>
      <c r="B473" s="53">
        <v>45454</v>
      </c>
      <c r="C473" s="53">
        <v>48010</v>
      </c>
      <c r="D473" s="67" t="s">
        <v>500</v>
      </c>
      <c r="E473" s="14" t="s">
        <v>22</v>
      </c>
      <c r="F473" s="14"/>
    </row>
    <row r="474" spans="1:6">
      <c r="A474" s="12">
        <v>471</v>
      </c>
      <c r="B474" s="53">
        <v>45454</v>
      </c>
      <c r="C474" s="53">
        <v>48010</v>
      </c>
      <c r="D474" s="67" t="s">
        <v>218</v>
      </c>
      <c r="E474" s="14" t="s">
        <v>22</v>
      </c>
      <c r="F474" s="14"/>
    </row>
    <row r="475" spans="1:6">
      <c r="A475" s="12">
        <v>472</v>
      </c>
      <c r="B475" s="53">
        <v>45454</v>
      </c>
      <c r="C475" s="53">
        <v>48010</v>
      </c>
      <c r="D475" s="67" t="s">
        <v>219</v>
      </c>
      <c r="E475" s="14" t="s">
        <v>22</v>
      </c>
      <c r="F475" s="14"/>
    </row>
    <row r="476" spans="1:6">
      <c r="A476" s="12">
        <v>473</v>
      </c>
      <c r="B476" s="53">
        <v>45454</v>
      </c>
      <c r="C476" s="53">
        <v>48010</v>
      </c>
      <c r="D476" s="67" t="s">
        <v>220</v>
      </c>
      <c r="E476" s="14" t="s">
        <v>22</v>
      </c>
      <c r="F476" s="14"/>
    </row>
    <row r="477" spans="1:6">
      <c r="A477" s="12">
        <v>474</v>
      </c>
      <c r="B477" s="53">
        <v>45454</v>
      </c>
      <c r="C477" s="53">
        <v>48010</v>
      </c>
      <c r="D477" s="67" t="s">
        <v>221</v>
      </c>
      <c r="E477" s="14" t="s">
        <v>22</v>
      </c>
      <c r="F477" s="14"/>
    </row>
    <row r="478" spans="1:6">
      <c r="A478" s="12">
        <v>475</v>
      </c>
      <c r="B478" s="53">
        <v>45454</v>
      </c>
      <c r="C478" s="53">
        <v>48010</v>
      </c>
      <c r="D478" s="67" t="s">
        <v>222</v>
      </c>
      <c r="E478" s="14" t="s">
        <v>22</v>
      </c>
      <c r="F478" s="14"/>
    </row>
    <row r="479" spans="1:6">
      <c r="A479" s="12">
        <v>476</v>
      </c>
      <c r="B479" s="53">
        <v>45454</v>
      </c>
      <c r="C479" s="53">
        <v>48010</v>
      </c>
      <c r="D479" s="67" t="s">
        <v>223</v>
      </c>
      <c r="E479" s="14" t="s">
        <v>22</v>
      </c>
      <c r="F479" s="14"/>
    </row>
    <row r="480" spans="1:6">
      <c r="A480" s="12">
        <v>477</v>
      </c>
      <c r="B480" s="53">
        <v>45454</v>
      </c>
      <c r="C480" s="53">
        <v>48010</v>
      </c>
      <c r="D480" s="67" t="s">
        <v>224</v>
      </c>
      <c r="E480" s="14" t="s">
        <v>22</v>
      </c>
      <c r="F480" s="14"/>
    </row>
    <row r="481" spans="1:6">
      <c r="A481" s="12">
        <v>478</v>
      </c>
      <c r="B481" s="53">
        <v>45454</v>
      </c>
      <c r="C481" s="53">
        <v>48010</v>
      </c>
      <c r="D481" s="67" t="s">
        <v>225</v>
      </c>
      <c r="E481" s="14" t="s">
        <v>22</v>
      </c>
      <c r="F481" s="14"/>
    </row>
    <row r="482" spans="1:6">
      <c r="A482" s="12">
        <v>479</v>
      </c>
      <c r="B482" s="53">
        <v>45454</v>
      </c>
      <c r="C482" s="53">
        <v>48010</v>
      </c>
      <c r="D482" s="67" t="s">
        <v>226</v>
      </c>
      <c r="E482" s="14" t="s">
        <v>22</v>
      </c>
      <c r="F482" s="14"/>
    </row>
    <row r="483" spans="1:6">
      <c r="A483" s="12">
        <v>480</v>
      </c>
      <c r="B483" s="53">
        <v>45454</v>
      </c>
      <c r="C483" s="53">
        <v>48010</v>
      </c>
      <c r="D483" s="67" t="s">
        <v>227</v>
      </c>
      <c r="E483" s="14" t="s">
        <v>22</v>
      </c>
      <c r="F483" s="14"/>
    </row>
    <row r="484" spans="1:6">
      <c r="A484" s="12">
        <v>481</v>
      </c>
      <c r="B484" s="53">
        <v>45455</v>
      </c>
      <c r="C484" s="53">
        <v>48011</v>
      </c>
      <c r="D484" s="67" t="s">
        <v>501</v>
      </c>
      <c r="E484" s="14" t="s">
        <v>22</v>
      </c>
      <c r="F484" s="14"/>
    </row>
    <row r="485" spans="1:6">
      <c r="A485" s="12">
        <v>482</v>
      </c>
      <c r="B485" s="53">
        <v>45455</v>
      </c>
      <c r="C485" s="53">
        <v>48011</v>
      </c>
      <c r="D485" s="67" t="s">
        <v>502</v>
      </c>
      <c r="E485" s="14" t="s">
        <v>22</v>
      </c>
      <c r="F485" s="14"/>
    </row>
    <row r="486" spans="1:6">
      <c r="A486" s="12">
        <v>483</v>
      </c>
      <c r="B486" s="53">
        <v>45455</v>
      </c>
      <c r="C486" s="53">
        <v>48011</v>
      </c>
      <c r="D486" s="67" t="s">
        <v>503</v>
      </c>
      <c r="E486" s="14" t="s">
        <v>22</v>
      </c>
      <c r="F486" s="14"/>
    </row>
    <row r="487" spans="1:6">
      <c r="A487" s="12">
        <v>484</v>
      </c>
      <c r="B487" s="53">
        <v>45455</v>
      </c>
      <c r="C487" s="53">
        <v>48011</v>
      </c>
      <c r="D487" s="67" t="s">
        <v>504</v>
      </c>
      <c r="E487" s="14" t="s">
        <v>22</v>
      </c>
      <c r="F487" s="14"/>
    </row>
    <row r="488" spans="1:6">
      <c r="A488" s="12">
        <v>485</v>
      </c>
      <c r="B488" s="53">
        <v>45455</v>
      </c>
      <c r="C488" s="53">
        <v>48011</v>
      </c>
      <c r="D488" s="67" t="s">
        <v>505</v>
      </c>
      <c r="E488" s="14" t="s">
        <v>22</v>
      </c>
      <c r="F488" s="14"/>
    </row>
    <row r="489" spans="1:6">
      <c r="A489" s="12">
        <v>486</v>
      </c>
      <c r="B489" s="53">
        <v>45455</v>
      </c>
      <c r="C489" s="53">
        <v>48011</v>
      </c>
      <c r="D489" s="67" t="s">
        <v>506</v>
      </c>
      <c r="E489" s="14" t="s">
        <v>22</v>
      </c>
      <c r="F489" s="14"/>
    </row>
    <row r="490" spans="1:6">
      <c r="A490" s="12">
        <v>487</v>
      </c>
      <c r="B490" s="53">
        <v>45455</v>
      </c>
      <c r="C490" s="53">
        <v>48011</v>
      </c>
      <c r="D490" s="67" t="s">
        <v>507</v>
      </c>
      <c r="E490" s="14" t="s">
        <v>20</v>
      </c>
      <c r="F490" s="14"/>
    </row>
    <row r="491" spans="1:6">
      <c r="A491" s="12">
        <v>488</v>
      </c>
      <c r="B491" s="53">
        <v>45455</v>
      </c>
      <c r="C491" s="53">
        <v>48011</v>
      </c>
      <c r="D491" s="67" t="s">
        <v>508</v>
      </c>
      <c r="E491" s="14" t="s">
        <v>22</v>
      </c>
      <c r="F491" s="14"/>
    </row>
    <row r="492" spans="1:6">
      <c r="A492" s="12">
        <v>489</v>
      </c>
      <c r="B492" s="53">
        <v>45455</v>
      </c>
      <c r="C492" s="53">
        <v>48011</v>
      </c>
      <c r="D492" s="67" t="s">
        <v>509</v>
      </c>
      <c r="E492" s="14" t="s">
        <v>21</v>
      </c>
      <c r="F492" s="14"/>
    </row>
    <row r="493" spans="1:6">
      <c r="A493" s="12">
        <v>490</v>
      </c>
      <c r="B493" s="53">
        <v>45455</v>
      </c>
      <c r="C493" s="53">
        <v>48011</v>
      </c>
      <c r="D493" s="67" t="s">
        <v>510</v>
      </c>
      <c r="E493" s="14" t="s">
        <v>20</v>
      </c>
      <c r="F493" s="14"/>
    </row>
    <row r="494" spans="1:6">
      <c r="A494" s="12">
        <v>491</v>
      </c>
      <c r="B494" s="53">
        <v>45455</v>
      </c>
      <c r="C494" s="53">
        <v>48011</v>
      </c>
      <c r="D494" s="67" t="s">
        <v>511</v>
      </c>
      <c r="E494" s="14" t="s">
        <v>20</v>
      </c>
      <c r="F494" s="14"/>
    </row>
    <row r="495" spans="1:6">
      <c r="A495" s="12">
        <v>492</v>
      </c>
      <c r="B495" s="53">
        <v>45455</v>
      </c>
      <c r="C495" s="53">
        <v>48011</v>
      </c>
      <c r="D495" s="67" t="s">
        <v>512</v>
      </c>
      <c r="E495" s="14" t="s">
        <v>20</v>
      </c>
      <c r="F495" s="14"/>
    </row>
    <row r="496" spans="1:6">
      <c r="A496" s="12">
        <v>493</v>
      </c>
      <c r="B496" s="53">
        <v>45455</v>
      </c>
      <c r="C496" s="53">
        <v>48011</v>
      </c>
      <c r="D496" s="67" t="s">
        <v>513</v>
      </c>
      <c r="E496" s="14" t="s">
        <v>22</v>
      </c>
      <c r="F496" s="14"/>
    </row>
    <row r="497" spans="1:6">
      <c r="A497" s="12">
        <v>494</v>
      </c>
      <c r="B497" s="53">
        <v>45455</v>
      </c>
      <c r="C497" s="53">
        <v>48011</v>
      </c>
      <c r="D497" s="67" t="s">
        <v>514</v>
      </c>
      <c r="E497" s="14" t="s">
        <v>22</v>
      </c>
      <c r="F497" s="14"/>
    </row>
    <row r="498" spans="1:6">
      <c r="A498" s="12">
        <v>495</v>
      </c>
      <c r="B498" s="53">
        <v>45455</v>
      </c>
      <c r="C498" s="53">
        <v>48011</v>
      </c>
      <c r="D498" s="67" t="s">
        <v>515</v>
      </c>
      <c r="E498" s="14" t="s">
        <v>22</v>
      </c>
      <c r="F498" s="14"/>
    </row>
    <row r="499" spans="1:6">
      <c r="A499" s="12">
        <v>496</v>
      </c>
      <c r="B499" s="53">
        <v>45455</v>
      </c>
      <c r="C499" s="53">
        <v>48011</v>
      </c>
      <c r="D499" s="67" t="s">
        <v>516</v>
      </c>
      <c r="E499" s="14" t="s">
        <v>22</v>
      </c>
      <c r="F499" s="14"/>
    </row>
    <row r="500" spans="1:6">
      <c r="A500" s="12">
        <v>497</v>
      </c>
      <c r="B500" s="53">
        <v>45455</v>
      </c>
      <c r="C500" s="53">
        <v>48011</v>
      </c>
      <c r="D500" s="67" t="s">
        <v>517</v>
      </c>
      <c r="E500" s="14" t="s">
        <v>22</v>
      </c>
      <c r="F500" s="14"/>
    </row>
    <row r="501" spans="1:6">
      <c r="A501" s="12">
        <v>498</v>
      </c>
      <c r="B501" s="53">
        <v>45455</v>
      </c>
      <c r="C501" s="53">
        <v>48011</v>
      </c>
      <c r="D501" s="67" t="s">
        <v>518</v>
      </c>
      <c r="E501" s="14" t="s">
        <v>22</v>
      </c>
      <c r="F501" s="14"/>
    </row>
    <row r="502" spans="1:6">
      <c r="A502" s="12">
        <v>499</v>
      </c>
      <c r="B502" s="53">
        <v>45455</v>
      </c>
      <c r="C502" s="53">
        <v>48011</v>
      </c>
      <c r="D502" s="67" t="s">
        <v>519</v>
      </c>
      <c r="E502" s="14" t="s">
        <v>22</v>
      </c>
      <c r="F502" s="14"/>
    </row>
    <row r="503" spans="1:6">
      <c r="A503" s="12">
        <v>500</v>
      </c>
      <c r="B503" s="53">
        <v>45455</v>
      </c>
      <c r="C503" s="53">
        <v>48011</v>
      </c>
      <c r="D503" s="67" t="s">
        <v>520</v>
      </c>
      <c r="E503" s="14" t="s">
        <v>22</v>
      </c>
      <c r="F503" s="14"/>
    </row>
    <row r="504" spans="1:6">
      <c r="A504" s="12">
        <v>501</v>
      </c>
      <c r="B504" s="53">
        <v>45455</v>
      </c>
      <c r="C504" s="53">
        <v>48011</v>
      </c>
      <c r="D504" s="67" t="s">
        <v>521</v>
      </c>
      <c r="E504" s="14" t="s">
        <v>22</v>
      </c>
      <c r="F504" s="14"/>
    </row>
    <row r="505" spans="1:6">
      <c r="A505" s="12">
        <v>502</v>
      </c>
      <c r="B505" s="53">
        <v>45455</v>
      </c>
      <c r="C505" s="53">
        <v>46916</v>
      </c>
      <c r="D505" s="67" t="s">
        <v>522</v>
      </c>
      <c r="E505" s="14" t="s">
        <v>22</v>
      </c>
      <c r="F505" s="14"/>
    </row>
    <row r="506" spans="1:6">
      <c r="A506" s="12">
        <v>503</v>
      </c>
      <c r="B506" s="53">
        <v>45455</v>
      </c>
      <c r="C506" s="53">
        <v>48011</v>
      </c>
      <c r="D506" s="67" t="s">
        <v>523</v>
      </c>
      <c r="E506" s="14" t="s">
        <v>22</v>
      </c>
      <c r="F506" s="14"/>
    </row>
    <row r="507" spans="1:6">
      <c r="A507" s="12">
        <v>504</v>
      </c>
      <c r="B507" s="53">
        <v>45455</v>
      </c>
      <c r="C507" s="53">
        <v>48011</v>
      </c>
      <c r="D507" s="67" t="s">
        <v>524</v>
      </c>
      <c r="E507" s="14" t="s">
        <v>22</v>
      </c>
      <c r="F507" s="14"/>
    </row>
    <row r="508" spans="1:6">
      <c r="A508" s="12">
        <v>505</v>
      </c>
      <c r="B508" s="53">
        <v>45455</v>
      </c>
      <c r="C508" s="53">
        <v>48011</v>
      </c>
      <c r="D508" s="67" t="s">
        <v>525</v>
      </c>
      <c r="E508" s="14" t="s">
        <v>22</v>
      </c>
      <c r="F508" s="14"/>
    </row>
    <row r="509" spans="1:6">
      <c r="A509" s="12">
        <v>506</v>
      </c>
      <c r="B509" s="53">
        <v>45455</v>
      </c>
      <c r="C509" s="53">
        <v>48011</v>
      </c>
      <c r="D509" s="67" t="s">
        <v>526</v>
      </c>
      <c r="E509" s="14" t="s">
        <v>20</v>
      </c>
      <c r="F509" s="14"/>
    </row>
    <row r="510" spans="1:6">
      <c r="A510" s="12">
        <v>507</v>
      </c>
      <c r="B510" s="53">
        <v>45455</v>
      </c>
      <c r="C510" s="53">
        <v>48011</v>
      </c>
      <c r="D510" s="67" t="s">
        <v>527</v>
      </c>
      <c r="E510" s="14" t="s">
        <v>20</v>
      </c>
      <c r="F510" s="14"/>
    </row>
    <row r="511" spans="1:6">
      <c r="A511" s="12">
        <v>508</v>
      </c>
      <c r="B511" s="53">
        <v>45455</v>
      </c>
      <c r="C511" s="53">
        <v>48011</v>
      </c>
      <c r="D511" s="67" t="s">
        <v>528</v>
      </c>
      <c r="E511" s="14" t="s">
        <v>20</v>
      </c>
      <c r="F511" s="14"/>
    </row>
    <row r="512" spans="1:6">
      <c r="A512" s="12">
        <v>509</v>
      </c>
      <c r="B512" s="53">
        <v>45455</v>
      </c>
      <c r="C512" s="53">
        <v>48011</v>
      </c>
      <c r="D512" s="67" t="s">
        <v>529</v>
      </c>
      <c r="E512" s="14" t="s">
        <v>20</v>
      </c>
      <c r="F512" s="14"/>
    </row>
    <row r="513" spans="1:6">
      <c r="A513" s="12">
        <v>510</v>
      </c>
      <c r="B513" s="53">
        <v>45455</v>
      </c>
      <c r="C513" s="53">
        <v>48011</v>
      </c>
      <c r="D513" s="67" t="s">
        <v>530</v>
      </c>
      <c r="E513" s="14" t="s">
        <v>20</v>
      </c>
      <c r="F513" s="14"/>
    </row>
    <row r="514" spans="1:6">
      <c r="A514" s="12">
        <v>511</v>
      </c>
      <c r="B514" s="53">
        <v>45455</v>
      </c>
      <c r="C514" s="53">
        <v>45820</v>
      </c>
      <c r="D514" s="67" t="s">
        <v>531</v>
      </c>
      <c r="E514" s="14" t="s">
        <v>22</v>
      </c>
      <c r="F514" s="14"/>
    </row>
    <row r="515" spans="1:6">
      <c r="A515" s="12">
        <v>512</v>
      </c>
      <c r="B515" s="53">
        <v>45455</v>
      </c>
      <c r="C515" s="53">
        <v>46546</v>
      </c>
      <c r="D515" s="67" t="s">
        <v>532</v>
      </c>
      <c r="E515" s="14" t="s">
        <v>20</v>
      </c>
      <c r="F515" s="14"/>
    </row>
    <row r="516" spans="1:6">
      <c r="A516" s="12">
        <v>513</v>
      </c>
      <c r="B516" s="53">
        <v>45455</v>
      </c>
      <c r="C516" s="53">
        <v>45820</v>
      </c>
      <c r="D516" s="67" t="s">
        <v>533</v>
      </c>
      <c r="E516" s="14" t="s">
        <v>22</v>
      </c>
      <c r="F516" s="14"/>
    </row>
    <row r="517" spans="1:6">
      <c r="A517" s="12">
        <v>514</v>
      </c>
      <c r="B517" s="53">
        <v>45455</v>
      </c>
      <c r="C517" s="53">
        <v>48011</v>
      </c>
      <c r="D517" s="67" t="s">
        <v>534</v>
      </c>
      <c r="E517" s="14" t="s">
        <v>22</v>
      </c>
      <c r="F517" s="14"/>
    </row>
    <row r="518" spans="1:6">
      <c r="A518" s="12">
        <v>515</v>
      </c>
      <c r="B518" s="53">
        <v>45455</v>
      </c>
      <c r="C518" s="53">
        <v>48011</v>
      </c>
      <c r="D518" s="67" t="s">
        <v>536</v>
      </c>
      <c r="E518" s="14" t="s">
        <v>22</v>
      </c>
      <c r="F518" s="14"/>
    </row>
    <row r="519" spans="1:6">
      <c r="A519" s="12">
        <v>516</v>
      </c>
      <c r="B519" s="53">
        <v>45455</v>
      </c>
      <c r="C519" s="53">
        <v>48011</v>
      </c>
      <c r="D519" s="67" t="s">
        <v>537</v>
      </c>
      <c r="E519" s="14" t="s">
        <v>22</v>
      </c>
      <c r="F519" s="14"/>
    </row>
    <row r="520" spans="1:6">
      <c r="A520" s="12">
        <v>517</v>
      </c>
      <c r="B520" s="53">
        <v>45455</v>
      </c>
      <c r="C520" s="53">
        <v>48011</v>
      </c>
      <c r="D520" s="67" t="s">
        <v>538</v>
      </c>
      <c r="E520" s="14" t="s">
        <v>22</v>
      </c>
      <c r="F520" s="14"/>
    </row>
    <row r="521" spans="1:6">
      <c r="A521" s="12">
        <v>518</v>
      </c>
      <c r="B521" s="53">
        <v>45455</v>
      </c>
      <c r="C521" s="53">
        <v>48011</v>
      </c>
      <c r="D521" s="67" t="s">
        <v>540</v>
      </c>
      <c r="E521" s="14" t="s">
        <v>22</v>
      </c>
      <c r="F521" s="14"/>
    </row>
    <row r="522" spans="1:6">
      <c r="A522" s="12">
        <v>519</v>
      </c>
      <c r="B522" s="53">
        <v>45455</v>
      </c>
      <c r="C522" s="53">
        <v>48011</v>
      </c>
      <c r="D522" s="67" t="s">
        <v>541</v>
      </c>
      <c r="E522" s="14" t="s">
        <v>22</v>
      </c>
      <c r="F522" s="14"/>
    </row>
    <row r="523" spans="1:6">
      <c r="A523" s="12">
        <v>520</v>
      </c>
      <c r="B523" s="53">
        <v>45455</v>
      </c>
      <c r="C523" s="53">
        <v>46115</v>
      </c>
      <c r="D523" s="67" t="s">
        <v>542</v>
      </c>
      <c r="E523" s="14" t="s">
        <v>22</v>
      </c>
      <c r="F523" s="14"/>
    </row>
    <row r="524" spans="1:6">
      <c r="A524" s="12">
        <v>521</v>
      </c>
      <c r="B524" s="53">
        <v>45455</v>
      </c>
      <c r="C524" s="53">
        <v>48011</v>
      </c>
      <c r="D524" s="67" t="s">
        <v>543</v>
      </c>
      <c r="E524" s="14" t="s">
        <v>22</v>
      </c>
      <c r="F524" s="14"/>
    </row>
    <row r="525" spans="1:6">
      <c r="A525" s="12">
        <v>522</v>
      </c>
      <c r="B525" s="53">
        <v>45455</v>
      </c>
      <c r="C525" s="53">
        <v>48011</v>
      </c>
      <c r="D525" s="67" t="s">
        <v>544</v>
      </c>
      <c r="E525" s="14" t="s">
        <v>22</v>
      </c>
      <c r="F525" s="14"/>
    </row>
    <row r="526" spans="1:6">
      <c r="A526" s="12">
        <v>523</v>
      </c>
      <c r="B526" s="53">
        <v>45455</v>
      </c>
      <c r="C526" s="53">
        <v>48011</v>
      </c>
      <c r="D526" s="67" t="s">
        <v>545</v>
      </c>
      <c r="E526" s="14" t="s">
        <v>21</v>
      </c>
      <c r="F526" s="14"/>
    </row>
    <row r="527" spans="1:6">
      <c r="A527" s="12">
        <v>524</v>
      </c>
      <c r="B527" s="53">
        <v>45455</v>
      </c>
      <c r="C527" s="53">
        <v>48011</v>
      </c>
      <c r="D527" s="67" t="s">
        <v>546</v>
      </c>
      <c r="E527" s="14" t="s">
        <v>22</v>
      </c>
      <c r="F527" s="14"/>
    </row>
    <row r="528" spans="1:6">
      <c r="A528" s="12">
        <v>525</v>
      </c>
      <c r="B528" s="53">
        <v>45455</v>
      </c>
      <c r="C528" s="53">
        <v>48011</v>
      </c>
      <c r="D528" s="67" t="s">
        <v>547</v>
      </c>
      <c r="E528" s="14" t="s">
        <v>22</v>
      </c>
      <c r="F528" s="14"/>
    </row>
    <row r="529" spans="1:6">
      <c r="A529" s="12">
        <v>526</v>
      </c>
      <c r="B529" s="53">
        <v>45455</v>
      </c>
      <c r="C529" s="53">
        <v>48011</v>
      </c>
      <c r="D529" s="67" t="s">
        <v>548</v>
      </c>
      <c r="E529" s="14" t="s">
        <v>22</v>
      </c>
      <c r="F529" s="14"/>
    </row>
    <row r="530" spans="1:6">
      <c r="A530" s="12">
        <v>527</v>
      </c>
      <c r="B530" s="53">
        <v>45455</v>
      </c>
      <c r="C530" s="53">
        <v>48011</v>
      </c>
      <c r="D530" s="67" t="s">
        <v>549</v>
      </c>
      <c r="E530" s="14" t="s">
        <v>22</v>
      </c>
      <c r="F530" s="14"/>
    </row>
    <row r="531" spans="1:6">
      <c r="A531" s="12">
        <v>528</v>
      </c>
      <c r="B531" s="53">
        <v>45455</v>
      </c>
      <c r="C531" s="53">
        <v>48011</v>
      </c>
      <c r="D531" s="67" t="s">
        <v>551</v>
      </c>
      <c r="E531" s="14" t="s">
        <v>22</v>
      </c>
      <c r="F531" s="14"/>
    </row>
    <row r="532" spans="1:6">
      <c r="A532" s="12">
        <v>529</v>
      </c>
      <c r="B532" s="53">
        <v>45455</v>
      </c>
      <c r="C532" s="53">
        <v>48011</v>
      </c>
      <c r="D532" s="67" t="s">
        <v>552</v>
      </c>
      <c r="E532" s="14" t="s">
        <v>22</v>
      </c>
      <c r="F532" s="14"/>
    </row>
    <row r="533" spans="1:6">
      <c r="A533" s="12">
        <v>530</v>
      </c>
      <c r="B533" s="53">
        <v>45455</v>
      </c>
      <c r="C533" s="53">
        <v>48011</v>
      </c>
      <c r="D533" s="67" t="s">
        <v>553</v>
      </c>
      <c r="E533" s="4" t="s">
        <v>22</v>
      </c>
      <c r="F533" s="4"/>
    </row>
    <row r="534" spans="1:6">
      <c r="A534" s="12">
        <v>531</v>
      </c>
      <c r="B534" s="53">
        <v>45455</v>
      </c>
      <c r="C534" s="53">
        <v>48011</v>
      </c>
      <c r="D534" s="67" t="s">
        <v>554</v>
      </c>
      <c r="E534" s="4" t="s">
        <v>22</v>
      </c>
      <c r="F534" s="4"/>
    </row>
    <row r="535" spans="1:6">
      <c r="A535" s="12">
        <v>532</v>
      </c>
      <c r="B535" s="53">
        <v>45455</v>
      </c>
      <c r="C535" s="53">
        <v>48011</v>
      </c>
      <c r="D535" s="67" t="s">
        <v>555</v>
      </c>
      <c r="E535" s="4" t="s">
        <v>22</v>
      </c>
      <c r="F535" s="4"/>
    </row>
    <row r="536" spans="1:6">
      <c r="A536" s="12">
        <v>533</v>
      </c>
      <c r="B536" s="53">
        <v>45455</v>
      </c>
      <c r="C536" s="53">
        <v>48011</v>
      </c>
      <c r="D536" s="67" t="s">
        <v>556</v>
      </c>
      <c r="E536" s="4" t="s">
        <v>22</v>
      </c>
      <c r="F536" s="4"/>
    </row>
    <row r="537" spans="1:6">
      <c r="A537" s="12">
        <v>534</v>
      </c>
      <c r="B537" s="53">
        <v>45455</v>
      </c>
      <c r="C537" s="53">
        <v>48011</v>
      </c>
      <c r="D537" s="67" t="s">
        <v>557</v>
      </c>
      <c r="E537" s="4" t="s">
        <v>21</v>
      </c>
      <c r="F537" s="4"/>
    </row>
    <row r="538" spans="1:6">
      <c r="A538" s="12">
        <v>535</v>
      </c>
      <c r="B538" s="53">
        <v>45455</v>
      </c>
      <c r="C538" s="53">
        <v>48011</v>
      </c>
      <c r="D538" s="67" t="s">
        <v>558</v>
      </c>
      <c r="E538" s="4" t="s">
        <v>21</v>
      </c>
      <c r="F538" s="4"/>
    </row>
    <row r="539" spans="1:6">
      <c r="A539" s="12">
        <v>536</v>
      </c>
      <c r="B539" s="53">
        <v>45455</v>
      </c>
      <c r="C539" s="53">
        <v>48011</v>
      </c>
      <c r="D539" s="67" t="s">
        <v>559</v>
      </c>
      <c r="E539" s="4" t="s">
        <v>22</v>
      </c>
      <c r="F539" s="4"/>
    </row>
    <row r="540" spans="1:6">
      <c r="A540" s="12">
        <v>537</v>
      </c>
      <c r="B540" s="53">
        <v>45455</v>
      </c>
      <c r="C540" s="53">
        <v>48011</v>
      </c>
      <c r="D540" s="67" t="s">
        <v>560</v>
      </c>
      <c r="E540" s="4" t="s">
        <v>22</v>
      </c>
      <c r="F540" s="4"/>
    </row>
    <row r="541" spans="1:6">
      <c r="A541" s="12">
        <v>538</v>
      </c>
      <c r="B541" s="53">
        <v>45455</v>
      </c>
      <c r="C541" s="53">
        <v>48011</v>
      </c>
      <c r="D541" s="67" t="s">
        <v>561</v>
      </c>
      <c r="E541" s="4" t="s">
        <v>22</v>
      </c>
      <c r="F541" s="4"/>
    </row>
    <row r="542" spans="1:6">
      <c r="A542" s="12">
        <v>539</v>
      </c>
      <c r="B542" s="53">
        <v>45455</v>
      </c>
      <c r="C542" s="53">
        <v>48011</v>
      </c>
      <c r="D542" s="67" t="s">
        <v>562</v>
      </c>
      <c r="E542" s="4" t="s">
        <v>20</v>
      </c>
      <c r="F542" s="4"/>
    </row>
    <row r="543" spans="1:6">
      <c r="A543" s="12">
        <v>540</v>
      </c>
      <c r="B543" s="53">
        <v>45456</v>
      </c>
      <c r="C543" s="53">
        <v>48012</v>
      </c>
      <c r="D543" s="67" t="s">
        <v>259</v>
      </c>
      <c r="E543" s="4" t="s">
        <v>22</v>
      </c>
      <c r="F543" s="4"/>
    </row>
    <row r="544" spans="1:6">
      <c r="A544" s="12">
        <v>541</v>
      </c>
      <c r="B544" s="53">
        <v>45456</v>
      </c>
      <c r="C544" s="53">
        <v>48012</v>
      </c>
      <c r="D544" s="67" t="s">
        <v>563</v>
      </c>
      <c r="E544" s="4" t="s">
        <v>22</v>
      </c>
      <c r="F544" s="4"/>
    </row>
    <row r="545" spans="1:6">
      <c r="A545" s="12">
        <v>542</v>
      </c>
      <c r="B545" s="53">
        <v>45456</v>
      </c>
      <c r="C545" s="53">
        <v>48012</v>
      </c>
      <c r="D545" s="67" t="s">
        <v>564</v>
      </c>
      <c r="E545" s="4" t="s">
        <v>22</v>
      </c>
      <c r="F545" s="4"/>
    </row>
    <row r="546" spans="1:6">
      <c r="A546" s="12">
        <v>543</v>
      </c>
      <c r="B546" s="53">
        <v>45456</v>
      </c>
      <c r="C546" s="53">
        <v>47282</v>
      </c>
      <c r="D546" s="67" t="s">
        <v>565</v>
      </c>
      <c r="E546" s="4" t="s">
        <v>22</v>
      </c>
      <c r="F546" s="4"/>
    </row>
    <row r="547" spans="1:6">
      <c r="A547" s="12">
        <v>544</v>
      </c>
      <c r="B547" s="53">
        <v>45456</v>
      </c>
      <c r="C547" s="53">
        <v>48012</v>
      </c>
      <c r="D547" s="67" t="s">
        <v>566</v>
      </c>
      <c r="E547" s="4" t="s">
        <v>21</v>
      </c>
      <c r="F547" s="4"/>
    </row>
    <row r="548" spans="1:6">
      <c r="A548" s="12">
        <v>545</v>
      </c>
      <c r="B548" s="53">
        <v>45456</v>
      </c>
      <c r="C548" s="53">
        <v>48012</v>
      </c>
      <c r="D548" s="67" t="s">
        <v>567</v>
      </c>
      <c r="E548" s="4" t="s">
        <v>22</v>
      </c>
      <c r="F548" s="4"/>
    </row>
    <row r="549" spans="1:6">
      <c r="A549" s="12">
        <v>546</v>
      </c>
      <c r="B549" s="53">
        <v>45456</v>
      </c>
      <c r="C549" s="53">
        <v>48012</v>
      </c>
      <c r="D549" s="67" t="s">
        <v>568</v>
      </c>
      <c r="E549" s="4" t="s">
        <v>22</v>
      </c>
      <c r="F549" s="4"/>
    </row>
    <row r="550" spans="1:6">
      <c r="A550" s="12">
        <v>547</v>
      </c>
      <c r="B550" s="53">
        <v>45456</v>
      </c>
      <c r="C550" s="53">
        <v>48012</v>
      </c>
      <c r="D550" s="67" t="s">
        <v>569</v>
      </c>
      <c r="E550" s="4" t="s">
        <v>20</v>
      </c>
      <c r="F550" s="4"/>
    </row>
    <row r="551" spans="1:6">
      <c r="A551" s="12">
        <v>548</v>
      </c>
      <c r="B551" s="53">
        <v>45456</v>
      </c>
      <c r="C551" s="53">
        <v>48012</v>
      </c>
      <c r="D551" s="67" t="s">
        <v>570</v>
      </c>
      <c r="E551" s="4" t="s">
        <v>20</v>
      </c>
      <c r="F551" s="4"/>
    </row>
    <row r="552" spans="1:6">
      <c r="A552" s="12">
        <v>549</v>
      </c>
      <c r="B552" s="53">
        <v>45456</v>
      </c>
      <c r="C552" s="53">
        <v>48012</v>
      </c>
      <c r="D552" s="67" t="s">
        <v>571</v>
      </c>
      <c r="E552" s="4" t="s">
        <v>20</v>
      </c>
      <c r="F552" s="4"/>
    </row>
    <row r="553" spans="1:6">
      <c r="A553" s="12">
        <v>550</v>
      </c>
      <c r="B553" s="53">
        <v>45456</v>
      </c>
      <c r="C553" s="53">
        <v>48012</v>
      </c>
      <c r="D553" s="67" t="s">
        <v>572</v>
      </c>
      <c r="E553" s="4" t="s">
        <v>20</v>
      </c>
      <c r="F553" s="4"/>
    </row>
    <row r="554" spans="1:6">
      <c r="A554" s="12">
        <v>551</v>
      </c>
      <c r="B554" s="53">
        <v>45456</v>
      </c>
      <c r="C554" s="53">
        <v>48012</v>
      </c>
      <c r="D554" s="67" t="s">
        <v>573</v>
      </c>
      <c r="E554" s="4" t="s">
        <v>20</v>
      </c>
      <c r="F554" s="4"/>
    </row>
    <row r="555" spans="1:6">
      <c r="A555" s="12">
        <v>552</v>
      </c>
      <c r="B555" s="53">
        <v>45456</v>
      </c>
      <c r="C555" s="53">
        <v>48012</v>
      </c>
      <c r="D555" s="67" t="s">
        <v>574</v>
      </c>
      <c r="E555" s="4" t="s">
        <v>22</v>
      </c>
      <c r="F555" s="4"/>
    </row>
    <row r="556" spans="1:6">
      <c r="A556" s="12">
        <v>553</v>
      </c>
      <c r="B556" s="53">
        <v>45456</v>
      </c>
      <c r="C556" s="53">
        <v>48012</v>
      </c>
      <c r="D556" s="67" t="s">
        <v>575</v>
      </c>
      <c r="E556" s="4" t="s">
        <v>22</v>
      </c>
      <c r="F556" s="4"/>
    </row>
    <row r="557" spans="1:6">
      <c r="A557" s="12">
        <v>554</v>
      </c>
      <c r="B557" s="53">
        <v>45456</v>
      </c>
      <c r="C557" s="53">
        <v>48012</v>
      </c>
      <c r="D557" s="67" t="s">
        <v>576</v>
      </c>
      <c r="E557" s="4" t="s">
        <v>21</v>
      </c>
      <c r="F557" s="4"/>
    </row>
    <row r="558" spans="1:6">
      <c r="A558" s="12">
        <v>555</v>
      </c>
      <c r="B558" s="53">
        <v>45456</v>
      </c>
      <c r="C558" s="53">
        <v>48012</v>
      </c>
      <c r="D558" s="67" t="s">
        <v>577</v>
      </c>
      <c r="E558" s="4" t="s">
        <v>20</v>
      </c>
      <c r="F558" s="4"/>
    </row>
    <row r="559" spans="1:6">
      <c r="A559" s="12">
        <v>556</v>
      </c>
      <c r="B559" s="53">
        <v>45456</v>
      </c>
      <c r="C559" s="53">
        <v>48012</v>
      </c>
      <c r="D559" s="67" t="s">
        <v>578</v>
      </c>
      <c r="E559" s="4" t="s">
        <v>22</v>
      </c>
      <c r="F559" s="4"/>
    </row>
    <row r="560" spans="1:6">
      <c r="A560" s="12">
        <v>557</v>
      </c>
      <c r="B560" s="53">
        <v>45456</v>
      </c>
      <c r="C560" s="53">
        <v>45821</v>
      </c>
      <c r="D560" s="67" t="s">
        <v>579</v>
      </c>
      <c r="E560" s="4" t="s">
        <v>22</v>
      </c>
      <c r="F560" s="4"/>
    </row>
    <row r="561" spans="1:6">
      <c r="A561" s="12">
        <v>558</v>
      </c>
      <c r="B561" s="53">
        <v>45456</v>
      </c>
      <c r="C561" s="53">
        <v>45821</v>
      </c>
      <c r="D561" s="67" t="s">
        <v>580</v>
      </c>
      <c r="E561" s="4" t="s">
        <v>22</v>
      </c>
      <c r="F561" s="4"/>
    </row>
    <row r="562" spans="1:6">
      <c r="A562" s="12">
        <v>559</v>
      </c>
      <c r="B562" s="53">
        <v>45456</v>
      </c>
      <c r="C562" s="53">
        <v>45821</v>
      </c>
      <c r="D562" s="67" t="s">
        <v>581</v>
      </c>
      <c r="E562" s="4" t="s">
        <v>21</v>
      </c>
      <c r="F562" s="4"/>
    </row>
    <row r="563" spans="1:6">
      <c r="A563" s="12">
        <v>560</v>
      </c>
      <c r="B563" s="53">
        <v>45456</v>
      </c>
      <c r="C563" s="53">
        <v>45821</v>
      </c>
      <c r="D563" s="67" t="s">
        <v>582</v>
      </c>
      <c r="E563" s="4" t="s">
        <v>22</v>
      </c>
      <c r="F563" s="4"/>
    </row>
    <row r="564" spans="1:6">
      <c r="A564" s="12">
        <v>561</v>
      </c>
      <c r="B564" s="53">
        <v>45456</v>
      </c>
      <c r="C564" s="53">
        <v>45821</v>
      </c>
      <c r="D564" s="67" t="s">
        <v>583</v>
      </c>
      <c r="E564" s="4" t="s">
        <v>22</v>
      </c>
      <c r="F564" s="4"/>
    </row>
    <row r="565" spans="1:6">
      <c r="A565" s="12">
        <v>562</v>
      </c>
      <c r="B565" s="53">
        <v>45456</v>
      </c>
      <c r="C565" s="53">
        <v>45821</v>
      </c>
      <c r="D565" s="67" t="s">
        <v>584</v>
      </c>
      <c r="E565" s="4" t="s">
        <v>22</v>
      </c>
      <c r="F565" s="4"/>
    </row>
    <row r="566" spans="1:6">
      <c r="A566" s="12">
        <v>563</v>
      </c>
      <c r="B566" s="53">
        <v>45456</v>
      </c>
      <c r="C566" s="53">
        <v>45821</v>
      </c>
      <c r="D566" s="67" t="s">
        <v>585</v>
      </c>
      <c r="E566" s="4" t="s">
        <v>22</v>
      </c>
      <c r="F566" s="4"/>
    </row>
    <row r="567" spans="1:6">
      <c r="A567" s="12">
        <v>564</v>
      </c>
      <c r="B567" s="53">
        <v>45456</v>
      </c>
      <c r="C567" s="53">
        <v>45821</v>
      </c>
      <c r="D567" s="67" t="s">
        <v>586</v>
      </c>
      <c r="E567" s="4" t="s">
        <v>22</v>
      </c>
      <c r="F567" s="4"/>
    </row>
    <row r="568" spans="1:6">
      <c r="A568" s="12">
        <v>565</v>
      </c>
      <c r="B568" s="53">
        <v>45456</v>
      </c>
      <c r="C568" s="53">
        <v>48012</v>
      </c>
      <c r="D568" s="67" t="s">
        <v>587</v>
      </c>
      <c r="E568" s="4" t="s">
        <v>22</v>
      </c>
      <c r="F568" s="4"/>
    </row>
    <row r="569" spans="1:6">
      <c r="A569" s="12">
        <v>566</v>
      </c>
      <c r="B569" s="53">
        <v>45456</v>
      </c>
      <c r="C569" s="53">
        <v>48012</v>
      </c>
      <c r="D569" s="67" t="s">
        <v>588</v>
      </c>
      <c r="E569" s="4" t="s">
        <v>22</v>
      </c>
      <c r="F569" s="4"/>
    </row>
    <row r="570" spans="1:6">
      <c r="A570" s="12">
        <v>567</v>
      </c>
      <c r="B570" s="53">
        <v>45456</v>
      </c>
      <c r="C570" s="53">
        <v>48012</v>
      </c>
      <c r="D570" s="67" t="s">
        <v>589</v>
      </c>
      <c r="E570" s="4" t="s">
        <v>22</v>
      </c>
      <c r="F570" s="4"/>
    </row>
    <row r="571" spans="1:6">
      <c r="A571" s="12">
        <v>568</v>
      </c>
      <c r="B571" s="53">
        <v>45456</v>
      </c>
      <c r="C571" s="53">
        <v>48012</v>
      </c>
      <c r="D571" s="67" t="s">
        <v>590</v>
      </c>
      <c r="E571" s="4" t="s">
        <v>22</v>
      </c>
      <c r="F571" s="4"/>
    </row>
    <row r="572" spans="1:6">
      <c r="A572" s="12">
        <v>569</v>
      </c>
      <c r="B572" s="53">
        <v>45456</v>
      </c>
      <c r="C572" s="53">
        <v>48012</v>
      </c>
      <c r="D572" s="67" t="s">
        <v>591</v>
      </c>
      <c r="E572" s="4" t="s">
        <v>22</v>
      </c>
      <c r="F572" s="4"/>
    </row>
    <row r="573" spans="1:6">
      <c r="A573" s="12">
        <v>570</v>
      </c>
      <c r="B573" s="53">
        <v>45456</v>
      </c>
      <c r="C573" s="53">
        <v>48012</v>
      </c>
      <c r="D573" s="67" t="s">
        <v>592</v>
      </c>
      <c r="E573" s="4" t="s">
        <v>22</v>
      </c>
      <c r="F573" s="4"/>
    </row>
    <row r="574" spans="1:6">
      <c r="A574" s="12">
        <v>571</v>
      </c>
      <c r="B574" s="53">
        <v>45456</v>
      </c>
      <c r="C574" s="53">
        <v>48012</v>
      </c>
      <c r="D574" s="67" t="s">
        <v>593</v>
      </c>
      <c r="E574" s="4" t="s">
        <v>22</v>
      </c>
      <c r="F574" s="4"/>
    </row>
    <row r="575" spans="1:6">
      <c r="A575" s="12">
        <v>572</v>
      </c>
      <c r="B575" s="53">
        <v>45456</v>
      </c>
      <c r="C575" s="53">
        <v>48012</v>
      </c>
      <c r="D575" s="67" t="s">
        <v>594</v>
      </c>
      <c r="E575" s="4" t="s">
        <v>22</v>
      </c>
      <c r="F575" s="4"/>
    </row>
    <row r="576" spans="1:6">
      <c r="A576" s="12">
        <v>573</v>
      </c>
      <c r="B576" s="53">
        <v>45456</v>
      </c>
      <c r="C576" s="53">
        <v>48012</v>
      </c>
      <c r="D576" s="67" t="s">
        <v>595</v>
      </c>
      <c r="E576" s="4" t="s">
        <v>22</v>
      </c>
      <c r="F576" s="4"/>
    </row>
    <row r="577" spans="1:6">
      <c r="A577" s="12">
        <v>574</v>
      </c>
      <c r="B577" s="53">
        <v>45456</v>
      </c>
      <c r="C577" s="53">
        <v>48012</v>
      </c>
      <c r="D577" s="67" t="s">
        <v>596</v>
      </c>
      <c r="E577" s="4" t="s">
        <v>22</v>
      </c>
      <c r="F577" s="4"/>
    </row>
    <row r="578" spans="1:6">
      <c r="A578" s="12">
        <v>575</v>
      </c>
      <c r="B578" s="53">
        <v>45456</v>
      </c>
      <c r="C578" s="53">
        <v>48012</v>
      </c>
      <c r="D578" s="67" t="s">
        <v>597</v>
      </c>
      <c r="E578" s="4" t="s">
        <v>22</v>
      </c>
      <c r="F578" s="4"/>
    </row>
    <row r="579" spans="1:6">
      <c r="A579" s="12">
        <v>576</v>
      </c>
      <c r="B579" s="53">
        <v>45456</v>
      </c>
      <c r="C579" s="53">
        <v>48012</v>
      </c>
      <c r="D579" s="67" t="s">
        <v>598</v>
      </c>
      <c r="E579" s="4" t="s">
        <v>22</v>
      </c>
      <c r="F579" s="4"/>
    </row>
    <row r="580" spans="1:6">
      <c r="A580" s="12">
        <v>577</v>
      </c>
      <c r="B580" s="53">
        <v>45456</v>
      </c>
      <c r="C580" s="53">
        <v>48012</v>
      </c>
      <c r="D580" s="67" t="s">
        <v>599</v>
      </c>
      <c r="E580" s="4" t="s">
        <v>22</v>
      </c>
      <c r="F580" s="4"/>
    </row>
    <row r="581" spans="1:6">
      <c r="A581" s="12">
        <v>578</v>
      </c>
      <c r="B581" s="53">
        <v>45456</v>
      </c>
      <c r="C581" s="53">
        <v>48012</v>
      </c>
      <c r="D581" s="67" t="s">
        <v>600</v>
      </c>
      <c r="E581" s="4" t="s">
        <v>22</v>
      </c>
      <c r="F581" s="4"/>
    </row>
    <row r="582" spans="1:6">
      <c r="A582" s="12">
        <v>579</v>
      </c>
      <c r="B582" s="53">
        <v>45456</v>
      </c>
      <c r="C582" s="53">
        <v>48012</v>
      </c>
      <c r="D582" s="67" t="s">
        <v>601</v>
      </c>
      <c r="E582" s="4" t="s">
        <v>22</v>
      </c>
      <c r="F582" s="4"/>
    </row>
    <row r="583" spans="1:6">
      <c r="A583" s="12">
        <v>580</v>
      </c>
      <c r="B583" s="53">
        <v>45456</v>
      </c>
      <c r="C583" s="53">
        <v>48012</v>
      </c>
      <c r="D583" s="67" t="s">
        <v>602</v>
      </c>
      <c r="E583" s="4" t="s">
        <v>22</v>
      </c>
      <c r="F583" s="4"/>
    </row>
    <row r="584" spans="1:6">
      <c r="A584" s="12">
        <v>581</v>
      </c>
      <c r="B584" s="53">
        <v>45456</v>
      </c>
      <c r="C584" s="53">
        <v>48012</v>
      </c>
      <c r="D584" s="67" t="s">
        <v>603</v>
      </c>
      <c r="E584" s="4" t="s">
        <v>22</v>
      </c>
      <c r="F584" s="4"/>
    </row>
    <row r="585" spans="1:6">
      <c r="A585" s="12">
        <v>582</v>
      </c>
      <c r="B585" s="53">
        <v>45457</v>
      </c>
      <c r="C585" s="53">
        <v>48013</v>
      </c>
      <c r="D585" s="67" t="s">
        <v>604</v>
      </c>
      <c r="E585" s="4" t="s">
        <v>20</v>
      </c>
      <c r="F585" s="4"/>
    </row>
    <row r="586" spans="1:6">
      <c r="A586" s="12">
        <v>583</v>
      </c>
      <c r="B586" s="53">
        <v>45457</v>
      </c>
      <c r="C586" s="53">
        <v>48013</v>
      </c>
      <c r="D586" s="67" t="s">
        <v>605</v>
      </c>
      <c r="E586" s="4" t="s">
        <v>20</v>
      </c>
      <c r="F586" s="4"/>
    </row>
    <row r="587" spans="1:6">
      <c r="A587" s="12">
        <v>584</v>
      </c>
      <c r="B587" s="53">
        <v>45457</v>
      </c>
      <c r="C587" s="53">
        <v>48013</v>
      </c>
      <c r="D587" s="67" t="s">
        <v>606</v>
      </c>
      <c r="E587" s="4" t="s">
        <v>20</v>
      </c>
      <c r="F587" s="4"/>
    </row>
    <row r="588" spans="1:6">
      <c r="A588" s="12">
        <v>585</v>
      </c>
      <c r="B588" s="53">
        <v>45457</v>
      </c>
      <c r="C588" s="53">
        <v>48013</v>
      </c>
      <c r="D588" s="67" t="s">
        <v>607</v>
      </c>
      <c r="E588" s="4" t="s">
        <v>20</v>
      </c>
      <c r="F588" s="4"/>
    </row>
    <row r="589" spans="1:6">
      <c r="A589" s="12">
        <v>586</v>
      </c>
      <c r="B589" s="53">
        <v>45457</v>
      </c>
      <c r="C589" s="53">
        <v>48013</v>
      </c>
      <c r="D589" s="67" t="s">
        <v>608</v>
      </c>
      <c r="E589" s="4" t="s">
        <v>20</v>
      </c>
      <c r="F589" s="4"/>
    </row>
    <row r="590" spans="1:6">
      <c r="A590" s="12">
        <v>587</v>
      </c>
      <c r="B590" s="53">
        <v>45457</v>
      </c>
      <c r="C590" s="53">
        <v>48013</v>
      </c>
      <c r="D590" s="67" t="s">
        <v>609</v>
      </c>
      <c r="E590" s="4" t="s">
        <v>22</v>
      </c>
      <c r="F590" s="4"/>
    </row>
    <row r="591" spans="1:6">
      <c r="A591" s="12">
        <v>588</v>
      </c>
      <c r="B591" s="53">
        <v>45457</v>
      </c>
      <c r="C591" s="53">
        <v>48013</v>
      </c>
      <c r="D591" s="67" t="s">
        <v>610</v>
      </c>
      <c r="E591" s="4" t="s">
        <v>22</v>
      </c>
      <c r="F591" s="4"/>
    </row>
    <row r="592" spans="1:6">
      <c r="A592" s="12">
        <v>589</v>
      </c>
      <c r="B592" s="53">
        <v>45457</v>
      </c>
      <c r="C592" s="53">
        <v>48013</v>
      </c>
      <c r="D592" s="67" t="s">
        <v>611</v>
      </c>
      <c r="E592" s="4" t="s">
        <v>22</v>
      </c>
      <c r="F592" s="4"/>
    </row>
    <row r="593" spans="1:6">
      <c r="A593" s="12">
        <v>590</v>
      </c>
      <c r="B593" s="53">
        <v>45457</v>
      </c>
      <c r="C593" s="53">
        <v>48013</v>
      </c>
      <c r="D593" s="67" t="s">
        <v>612</v>
      </c>
      <c r="E593" s="4" t="s">
        <v>22</v>
      </c>
      <c r="F593" s="4"/>
    </row>
    <row r="594" spans="1:6">
      <c r="A594" s="12">
        <v>591</v>
      </c>
      <c r="B594" s="53">
        <v>45457</v>
      </c>
      <c r="C594" s="53">
        <v>48013</v>
      </c>
      <c r="D594" s="67" t="s">
        <v>613</v>
      </c>
      <c r="E594" s="4" t="s">
        <v>22</v>
      </c>
      <c r="F594" s="4"/>
    </row>
    <row r="595" spans="1:6">
      <c r="A595" s="12">
        <v>592</v>
      </c>
      <c r="B595" s="53">
        <v>45457</v>
      </c>
      <c r="C595" s="53">
        <v>48013</v>
      </c>
      <c r="D595" s="67" t="s">
        <v>614</v>
      </c>
      <c r="E595" s="4" t="s">
        <v>22</v>
      </c>
      <c r="F595" s="4"/>
    </row>
    <row r="596" spans="1:6">
      <c r="A596" s="12">
        <v>593</v>
      </c>
      <c r="B596" s="53">
        <v>45457</v>
      </c>
      <c r="C596" s="53">
        <v>48013</v>
      </c>
      <c r="D596" s="67" t="s">
        <v>615</v>
      </c>
      <c r="E596" s="4" t="s">
        <v>22</v>
      </c>
      <c r="F596" s="4"/>
    </row>
    <row r="597" spans="1:6">
      <c r="A597" s="12">
        <v>594</v>
      </c>
      <c r="B597" s="53">
        <v>45457</v>
      </c>
      <c r="C597" s="53">
        <v>48013</v>
      </c>
      <c r="D597" s="67" t="s">
        <v>616</v>
      </c>
      <c r="E597" s="4" t="s">
        <v>22</v>
      </c>
      <c r="F597" s="4"/>
    </row>
    <row r="598" spans="1:6">
      <c r="A598" s="12">
        <v>595</v>
      </c>
      <c r="B598" s="53">
        <v>45457</v>
      </c>
      <c r="C598" s="53">
        <v>48013</v>
      </c>
      <c r="D598" s="67" t="s">
        <v>617</v>
      </c>
      <c r="E598" s="4" t="s">
        <v>22</v>
      </c>
      <c r="F598" s="4"/>
    </row>
    <row r="599" spans="1:6">
      <c r="A599" s="12">
        <v>596</v>
      </c>
      <c r="B599" s="53">
        <v>45457</v>
      </c>
      <c r="C599" s="53">
        <v>48013</v>
      </c>
      <c r="D599" s="67" t="s">
        <v>618</v>
      </c>
      <c r="E599" s="4" t="s">
        <v>22</v>
      </c>
      <c r="F599" s="4"/>
    </row>
    <row r="600" spans="1:6">
      <c r="A600" s="12">
        <v>597</v>
      </c>
      <c r="B600" s="53">
        <v>45457</v>
      </c>
      <c r="C600" s="53">
        <v>48013</v>
      </c>
      <c r="D600" s="67" t="s">
        <v>619</v>
      </c>
      <c r="E600" s="4" t="s">
        <v>20</v>
      </c>
      <c r="F600" s="4"/>
    </row>
    <row r="601" spans="1:6">
      <c r="A601" s="12">
        <v>598</v>
      </c>
      <c r="B601" s="53">
        <v>45457</v>
      </c>
      <c r="C601" s="53">
        <v>48013</v>
      </c>
      <c r="D601" s="67" t="s">
        <v>620</v>
      </c>
      <c r="E601" s="4" t="s">
        <v>20</v>
      </c>
      <c r="F601" s="4"/>
    </row>
    <row r="602" spans="1:6">
      <c r="A602" s="12">
        <v>599</v>
      </c>
      <c r="B602" s="53">
        <v>45457</v>
      </c>
      <c r="C602" s="53">
        <v>48013</v>
      </c>
      <c r="D602" s="67" t="s">
        <v>621</v>
      </c>
      <c r="E602" s="4" t="s">
        <v>20</v>
      </c>
      <c r="F602" s="4"/>
    </row>
    <row r="603" spans="1:6">
      <c r="A603" s="12">
        <v>600</v>
      </c>
      <c r="B603" s="53">
        <v>45457</v>
      </c>
      <c r="C603" s="53">
        <v>48013</v>
      </c>
      <c r="D603" s="67" t="s">
        <v>622</v>
      </c>
      <c r="E603" s="4" t="s">
        <v>20</v>
      </c>
      <c r="F603" s="4"/>
    </row>
    <row r="604" spans="1:6">
      <c r="A604" s="12">
        <v>601</v>
      </c>
      <c r="B604" s="53">
        <v>45457</v>
      </c>
      <c r="C604" s="53">
        <v>48013</v>
      </c>
      <c r="D604" s="67" t="s">
        <v>623</v>
      </c>
      <c r="E604" s="4" t="s">
        <v>20</v>
      </c>
      <c r="F604" s="4"/>
    </row>
    <row r="605" spans="1:6">
      <c r="A605" s="12">
        <v>602</v>
      </c>
      <c r="B605" s="53">
        <v>45457</v>
      </c>
      <c r="C605" s="53">
        <v>48013</v>
      </c>
      <c r="D605" s="67" t="s">
        <v>624</v>
      </c>
      <c r="E605" s="4" t="s">
        <v>22</v>
      </c>
      <c r="F605" s="4"/>
    </row>
    <row r="606" spans="1:6">
      <c r="A606" s="12">
        <v>603</v>
      </c>
      <c r="B606" s="53">
        <v>45457</v>
      </c>
      <c r="C606" s="53">
        <v>48013</v>
      </c>
      <c r="D606" s="67" t="s">
        <v>625</v>
      </c>
      <c r="E606" s="4" t="s">
        <v>20</v>
      </c>
      <c r="F606" s="4"/>
    </row>
    <row r="607" spans="1:6">
      <c r="A607" s="12">
        <v>604</v>
      </c>
      <c r="B607" s="53">
        <v>45457</v>
      </c>
      <c r="C607" s="53">
        <v>48013</v>
      </c>
      <c r="D607" s="67" t="s">
        <v>626</v>
      </c>
      <c r="E607" s="4" t="s">
        <v>20</v>
      </c>
      <c r="F607" s="4"/>
    </row>
    <row r="608" spans="1:6">
      <c r="A608" s="12">
        <v>605</v>
      </c>
      <c r="B608" s="53">
        <v>45457</v>
      </c>
      <c r="C608" s="53">
        <v>48013</v>
      </c>
      <c r="D608" s="67" t="s">
        <v>627</v>
      </c>
      <c r="E608" s="4" t="s">
        <v>22</v>
      </c>
      <c r="F608" s="4"/>
    </row>
    <row r="609" spans="1:6">
      <c r="A609" s="12">
        <v>606</v>
      </c>
      <c r="B609" s="53">
        <v>45457</v>
      </c>
      <c r="C609" s="53">
        <v>48013</v>
      </c>
      <c r="D609" s="67" t="s">
        <v>628</v>
      </c>
      <c r="E609" s="4" t="s">
        <v>22</v>
      </c>
      <c r="F609" s="4"/>
    </row>
    <row r="610" spans="1:6">
      <c r="A610" s="12">
        <v>607</v>
      </c>
      <c r="B610" s="53">
        <v>45457</v>
      </c>
      <c r="C610" s="53">
        <v>48013</v>
      </c>
      <c r="D610" s="67" t="s">
        <v>629</v>
      </c>
      <c r="E610" s="4" t="s">
        <v>22</v>
      </c>
      <c r="F610" s="4"/>
    </row>
    <row r="611" spans="1:6">
      <c r="A611" s="12">
        <v>608</v>
      </c>
      <c r="B611" s="53">
        <v>45458</v>
      </c>
      <c r="C611" s="53">
        <v>48014</v>
      </c>
      <c r="D611" s="67" t="s">
        <v>630</v>
      </c>
      <c r="E611" s="4" t="s">
        <v>22</v>
      </c>
      <c r="F611" s="4"/>
    </row>
    <row r="612" spans="1:6">
      <c r="A612" s="12">
        <v>609</v>
      </c>
      <c r="B612" s="53">
        <v>45458</v>
      </c>
      <c r="C612" s="53">
        <v>48014</v>
      </c>
      <c r="D612" s="67" t="s">
        <v>631</v>
      </c>
      <c r="E612" s="4" t="s">
        <v>22</v>
      </c>
      <c r="F612" s="4"/>
    </row>
    <row r="613" spans="1:6">
      <c r="A613" s="12">
        <v>610</v>
      </c>
      <c r="B613" s="53">
        <v>45458</v>
      </c>
      <c r="C613" s="53">
        <v>45823</v>
      </c>
      <c r="D613" s="67" t="s">
        <v>632</v>
      </c>
      <c r="E613" s="4" t="s">
        <v>22</v>
      </c>
      <c r="F613" s="4"/>
    </row>
    <row r="614" spans="1:6">
      <c r="A614" s="12">
        <v>611</v>
      </c>
      <c r="B614" s="53">
        <v>45458</v>
      </c>
      <c r="C614" s="53">
        <v>45823</v>
      </c>
      <c r="D614" s="67" t="s">
        <v>633</v>
      </c>
      <c r="E614" s="4" t="s">
        <v>22</v>
      </c>
      <c r="F614" s="4"/>
    </row>
    <row r="615" spans="1:6">
      <c r="A615" s="12">
        <v>612</v>
      </c>
      <c r="B615" s="53">
        <v>45458</v>
      </c>
      <c r="C615" s="53">
        <v>45823</v>
      </c>
      <c r="D615" s="67" t="s">
        <v>634</v>
      </c>
      <c r="E615" s="4" t="s">
        <v>21</v>
      </c>
      <c r="F615" s="4"/>
    </row>
    <row r="616" spans="1:6">
      <c r="A616" s="12">
        <v>613</v>
      </c>
      <c r="B616" s="53">
        <v>45458</v>
      </c>
      <c r="C616" s="53">
        <v>48014</v>
      </c>
      <c r="D616" s="67" t="s">
        <v>635</v>
      </c>
      <c r="E616" s="4" t="s">
        <v>22</v>
      </c>
      <c r="F616" s="4"/>
    </row>
    <row r="617" spans="1:6">
      <c r="A617" s="12">
        <v>614</v>
      </c>
      <c r="B617" s="53">
        <v>45458</v>
      </c>
      <c r="C617" s="53">
        <v>45892</v>
      </c>
      <c r="D617" s="67" t="s">
        <v>636</v>
      </c>
      <c r="E617" s="4" t="s">
        <v>22</v>
      </c>
      <c r="F617" s="4"/>
    </row>
    <row r="618" spans="1:6">
      <c r="A618" s="12">
        <v>615</v>
      </c>
      <c r="B618" s="53">
        <v>45458</v>
      </c>
      <c r="C618" s="53">
        <v>45892</v>
      </c>
      <c r="D618" s="67" t="s">
        <v>637</v>
      </c>
      <c r="E618" s="4" t="s">
        <v>22</v>
      </c>
      <c r="F618" s="4"/>
    </row>
    <row r="619" spans="1:6">
      <c r="A619" s="12">
        <v>616</v>
      </c>
      <c r="B619" s="53">
        <v>45458</v>
      </c>
      <c r="C619" s="53">
        <v>45892</v>
      </c>
      <c r="D619" s="67" t="s">
        <v>638</v>
      </c>
      <c r="E619" s="4" t="s">
        <v>22</v>
      </c>
      <c r="F619" s="4"/>
    </row>
    <row r="620" spans="1:6">
      <c r="A620" s="12">
        <v>617</v>
      </c>
      <c r="B620" s="53">
        <v>45458</v>
      </c>
      <c r="C620" s="53">
        <v>45844</v>
      </c>
      <c r="D620" s="67" t="s">
        <v>639</v>
      </c>
      <c r="E620" s="4" t="s">
        <v>22</v>
      </c>
      <c r="F620" s="4"/>
    </row>
    <row r="621" spans="1:6">
      <c r="A621" s="12">
        <v>618</v>
      </c>
      <c r="B621" s="53">
        <v>45458</v>
      </c>
      <c r="C621" s="53">
        <v>48014</v>
      </c>
      <c r="D621" s="67" t="s">
        <v>640</v>
      </c>
      <c r="E621" s="4" t="s">
        <v>22</v>
      </c>
      <c r="F621" s="4"/>
    </row>
    <row r="622" spans="1:6">
      <c r="A622" s="12">
        <v>619</v>
      </c>
      <c r="B622" s="53">
        <v>45459</v>
      </c>
      <c r="C622" s="53">
        <v>48015</v>
      </c>
      <c r="D622" s="67" t="s">
        <v>641</v>
      </c>
      <c r="E622" s="4" t="s">
        <v>22</v>
      </c>
      <c r="F622" s="4"/>
    </row>
    <row r="623" spans="1:6">
      <c r="A623" s="12">
        <v>620</v>
      </c>
      <c r="B623" s="53">
        <v>45459</v>
      </c>
      <c r="C623" s="53">
        <v>48015</v>
      </c>
      <c r="D623" s="67" t="s">
        <v>642</v>
      </c>
      <c r="E623" s="4" t="s">
        <v>22</v>
      </c>
      <c r="F623" s="4"/>
    </row>
    <row r="624" spans="1:6">
      <c r="A624" s="12">
        <v>621</v>
      </c>
      <c r="B624" s="53">
        <v>45459</v>
      </c>
      <c r="C624" s="53">
        <v>48015</v>
      </c>
      <c r="D624" s="67" t="s">
        <v>643</v>
      </c>
      <c r="E624" s="4" t="s">
        <v>22</v>
      </c>
      <c r="F624" s="4"/>
    </row>
    <row r="625" spans="1:6">
      <c r="A625" s="12">
        <v>622</v>
      </c>
      <c r="B625" s="53">
        <v>45459</v>
      </c>
      <c r="C625" s="53">
        <v>48015</v>
      </c>
      <c r="D625" s="67" t="s">
        <v>644</v>
      </c>
      <c r="E625" s="4" t="s">
        <v>22</v>
      </c>
      <c r="F625" s="4"/>
    </row>
    <row r="626" spans="1:6">
      <c r="A626" s="12">
        <v>623</v>
      </c>
      <c r="B626" s="53">
        <v>45459</v>
      </c>
      <c r="C626" s="53">
        <v>48015</v>
      </c>
      <c r="D626" s="67" t="s">
        <v>645</v>
      </c>
      <c r="E626" s="4" t="s">
        <v>22</v>
      </c>
      <c r="F626" s="4"/>
    </row>
    <row r="627" spans="1:6">
      <c r="A627" s="12">
        <v>624</v>
      </c>
      <c r="B627" s="53">
        <v>45459</v>
      </c>
      <c r="C627" s="53">
        <v>48015</v>
      </c>
      <c r="D627" s="67" t="s">
        <v>646</v>
      </c>
      <c r="E627" s="4" t="s">
        <v>22</v>
      </c>
      <c r="F627" s="4"/>
    </row>
    <row r="628" spans="1:6">
      <c r="A628" s="12">
        <v>625</v>
      </c>
      <c r="B628" s="53">
        <v>45459</v>
      </c>
      <c r="C628" s="53">
        <v>48015</v>
      </c>
      <c r="D628" s="67" t="s">
        <v>647</v>
      </c>
      <c r="E628" s="4" t="s">
        <v>22</v>
      </c>
      <c r="F628" s="4"/>
    </row>
    <row r="629" spans="1:6">
      <c r="A629" s="12">
        <v>626</v>
      </c>
      <c r="B629" s="53">
        <v>45459</v>
      </c>
      <c r="C629" s="53">
        <v>48015</v>
      </c>
      <c r="D629" s="67" t="s">
        <v>648</v>
      </c>
      <c r="E629" s="4" t="s">
        <v>22</v>
      </c>
      <c r="F629" s="4"/>
    </row>
    <row r="630" spans="1:6">
      <c r="A630" s="12">
        <v>627</v>
      </c>
      <c r="B630" s="53">
        <v>45459</v>
      </c>
      <c r="C630" s="53">
        <v>48015</v>
      </c>
      <c r="D630" s="67" t="s">
        <v>649</v>
      </c>
      <c r="E630" s="4" t="s">
        <v>22</v>
      </c>
      <c r="F630" s="4"/>
    </row>
    <row r="631" spans="1:6">
      <c r="A631" s="12">
        <v>628</v>
      </c>
      <c r="B631" s="53">
        <v>45459</v>
      </c>
      <c r="C631" s="53">
        <v>48015</v>
      </c>
      <c r="D631" s="67" t="s">
        <v>650</v>
      </c>
      <c r="E631" s="4" t="s">
        <v>22</v>
      </c>
      <c r="F631" s="4"/>
    </row>
    <row r="632" spans="1:6">
      <c r="A632" s="12">
        <v>629</v>
      </c>
      <c r="B632" s="53">
        <v>45459</v>
      </c>
      <c r="C632" s="53">
        <v>48015</v>
      </c>
      <c r="D632" s="67" t="s">
        <v>651</v>
      </c>
      <c r="E632" s="4" t="s">
        <v>22</v>
      </c>
      <c r="F632" s="4"/>
    </row>
    <row r="633" spans="1:6">
      <c r="A633" s="12">
        <v>630</v>
      </c>
      <c r="B633" s="53">
        <v>45459</v>
      </c>
      <c r="C633" s="53">
        <v>48015</v>
      </c>
      <c r="D633" s="67" t="s">
        <v>652</v>
      </c>
      <c r="E633" s="4" t="s">
        <v>22</v>
      </c>
      <c r="F633" s="4"/>
    </row>
    <row r="634" spans="1:6">
      <c r="A634" s="12">
        <v>631</v>
      </c>
      <c r="B634" s="53">
        <v>45459</v>
      </c>
      <c r="C634" s="53">
        <v>48015</v>
      </c>
      <c r="D634" s="67" t="s">
        <v>653</v>
      </c>
      <c r="E634" s="4" t="s">
        <v>22</v>
      </c>
      <c r="F634" s="4"/>
    </row>
    <row r="635" spans="1:6">
      <c r="A635" s="12">
        <v>632</v>
      </c>
      <c r="B635" s="53">
        <v>45459</v>
      </c>
      <c r="C635" s="53">
        <v>48015</v>
      </c>
      <c r="D635" s="67" t="s">
        <v>654</v>
      </c>
      <c r="E635" s="4" t="s">
        <v>21</v>
      </c>
      <c r="F635" s="4"/>
    </row>
    <row r="636" spans="1:6">
      <c r="A636" s="12">
        <v>633</v>
      </c>
      <c r="B636" s="53">
        <v>45459</v>
      </c>
      <c r="C636" s="53">
        <v>48015</v>
      </c>
      <c r="D636" s="67" t="s">
        <v>655</v>
      </c>
      <c r="E636" s="4" t="s">
        <v>22</v>
      </c>
      <c r="F636" s="4"/>
    </row>
    <row r="637" spans="1:6">
      <c r="A637" s="12">
        <v>634</v>
      </c>
      <c r="B637" s="53">
        <v>45459</v>
      </c>
      <c r="C637" s="53">
        <v>48015</v>
      </c>
      <c r="D637" s="67" t="s">
        <v>656</v>
      </c>
      <c r="E637" s="4" t="s">
        <v>22</v>
      </c>
      <c r="F637" s="4"/>
    </row>
    <row r="638" spans="1:6">
      <c r="A638" s="12">
        <v>635</v>
      </c>
      <c r="B638" s="53">
        <v>45459</v>
      </c>
      <c r="C638" s="53">
        <v>48015</v>
      </c>
      <c r="D638" s="67" t="s">
        <v>657</v>
      </c>
      <c r="E638" s="4" t="s">
        <v>22</v>
      </c>
      <c r="F638" s="4"/>
    </row>
    <row r="639" spans="1:6">
      <c r="A639" s="12">
        <v>636</v>
      </c>
      <c r="B639" s="53">
        <v>45459</v>
      </c>
      <c r="C639" s="53">
        <v>48015</v>
      </c>
      <c r="D639" s="67" t="s">
        <v>658</v>
      </c>
      <c r="E639" s="4" t="s">
        <v>22</v>
      </c>
      <c r="F639" s="4"/>
    </row>
    <row r="640" spans="1:6">
      <c r="A640" s="12">
        <v>637</v>
      </c>
      <c r="B640" s="53">
        <v>45459</v>
      </c>
      <c r="C640" s="53">
        <v>48015</v>
      </c>
      <c r="D640" s="67" t="s">
        <v>659</v>
      </c>
      <c r="E640" s="4" t="s">
        <v>22</v>
      </c>
      <c r="F640" s="4"/>
    </row>
    <row r="641" spans="1:6">
      <c r="A641" s="12">
        <v>638</v>
      </c>
      <c r="B641" s="53">
        <v>45459</v>
      </c>
      <c r="C641" s="53">
        <v>48015</v>
      </c>
      <c r="D641" s="67" t="s">
        <v>660</v>
      </c>
      <c r="E641" s="4" t="s">
        <v>22</v>
      </c>
      <c r="F641" s="4"/>
    </row>
    <row r="642" spans="1:6">
      <c r="A642" s="12">
        <v>639</v>
      </c>
      <c r="B642" s="53">
        <v>45459</v>
      </c>
      <c r="C642" s="53">
        <v>48015</v>
      </c>
      <c r="D642" s="67" t="s">
        <v>661</v>
      </c>
      <c r="E642" s="4" t="s">
        <v>22</v>
      </c>
      <c r="F642" s="4"/>
    </row>
    <row r="643" spans="1:6">
      <c r="A643" s="12">
        <v>640</v>
      </c>
      <c r="B643" s="53">
        <v>45459</v>
      </c>
      <c r="C643" s="53">
        <v>48015</v>
      </c>
      <c r="D643" s="67" t="s">
        <v>662</v>
      </c>
      <c r="E643" s="4" t="s">
        <v>22</v>
      </c>
      <c r="F643" s="4"/>
    </row>
    <row r="644" spans="1:6">
      <c r="A644" s="12">
        <v>641</v>
      </c>
      <c r="B644" s="53">
        <v>45459</v>
      </c>
      <c r="C644" s="53">
        <v>48015</v>
      </c>
      <c r="D644" s="67" t="s">
        <v>663</v>
      </c>
      <c r="E644" s="4" t="s">
        <v>22</v>
      </c>
      <c r="F644" s="4"/>
    </row>
    <row r="645" spans="1:6">
      <c r="A645" s="12">
        <v>642</v>
      </c>
      <c r="B645" s="53">
        <v>45459</v>
      </c>
      <c r="C645" s="53">
        <v>48015</v>
      </c>
      <c r="D645" s="67" t="s">
        <v>664</v>
      </c>
      <c r="E645" s="4" t="s">
        <v>22</v>
      </c>
      <c r="F645" s="4"/>
    </row>
    <row r="646" spans="1:6">
      <c r="A646" s="12">
        <v>643</v>
      </c>
      <c r="B646" s="53">
        <v>45459</v>
      </c>
      <c r="C646" s="53">
        <v>48015</v>
      </c>
      <c r="D646" s="67" t="s">
        <v>665</v>
      </c>
      <c r="E646" s="4" t="s">
        <v>22</v>
      </c>
      <c r="F646" s="4"/>
    </row>
    <row r="647" spans="1:6">
      <c r="A647" s="12">
        <v>644</v>
      </c>
      <c r="B647" s="53">
        <v>45459</v>
      </c>
      <c r="C647" s="53">
        <v>48015</v>
      </c>
      <c r="D647" s="67" t="s">
        <v>666</v>
      </c>
      <c r="E647" s="4" t="s">
        <v>22</v>
      </c>
      <c r="F647" s="4"/>
    </row>
    <row r="648" spans="1:6">
      <c r="A648" s="12">
        <v>645</v>
      </c>
      <c r="B648" s="53">
        <v>45459</v>
      </c>
      <c r="C648" s="53">
        <v>48015</v>
      </c>
      <c r="D648" s="67" t="s">
        <v>667</v>
      </c>
      <c r="E648" s="4" t="s">
        <v>22</v>
      </c>
      <c r="F648" s="4"/>
    </row>
    <row r="649" spans="1:6">
      <c r="A649" s="12">
        <v>646</v>
      </c>
      <c r="B649" s="53">
        <v>45459</v>
      </c>
      <c r="C649" s="53">
        <v>48015</v>
      </c>
      <c r="D649" s="67" t="s">
        <v>668</v>
      </c>
      <c r="E649" s="4" t="s">
        <v>22</v>
      </c>
      <c r="F649" s="4"/>
    </row>
    <row r="650" spans="1:6">
      <c r="A650" s="12">
        <v>647</v>
      </c>
      <c r="B650" s="53">
        <v>45459</v>
      </c>
      <c r="C650" s="53">
        <v>48015</v>
      </c>
      <c r="D650" s="67" t="s">
        <v>669</v>
      </c>
      <c r="E650" s="4" t="s">
        <v>22</v>
      </c>
      <c r="F650" s="4"/>
    </row>
    <row r="651" spans="1:6">
      <c r="A651" s="12">
        <v>648</v>
      </c>
      <c r="B651" s="53">
        <v>45459</v>
      </c>
      <c r="C651" s="53">
        <v>48015</v>
      </c>
      <c r="D651" s="67" t="s">
        <v>670</v>
      </c>
      <c r="E651" s="4" t="s">
        <v>22</v>
      </c>
      <c r="F651" s="4"/>
    </row>
    <row r="652" spans="1:6">
      <c r="A652" s="12">
        <v>649</v>
      </c>
      <c r="B652" s="53">
        <v>45459</v>
      </c>
      <c r="C652" s="53">
        <v>48015</v>
      </c>
      <c r="D652" s="67" t="s">
        <v>671</v>
      </c>
      <c r="E652" s="4" t="s">
        <v>22</v>
      </c>
      <c r="F652" s="4"/>
    </row>
    <row r="653" spans="1:6">
      <c r="A653" s="12">
        <v>650</v>
      </c>
      <c r="B653" s="53">
        <v>45459</v>
      </c>
      <c r="C653" s="53">
        <v>48015</v>
      </c>
      <c r="D653" s="67" t="s">
        <v>672</v>
      </c>
      <c r="E653" s="4" t="s">
        <v>22</v>
      </c>
      <c r="F653" s="4"/>
    </row>
    <row r="654" spans="1:6">
      <c r="A654" s="12">
        <v>651</v>
      </c>
      <c r="B654" s="53">
        <v>45459</v>
      </c>
      <c r="C654" s="53">
        <v>48015</v>
      </c>
      <c r="D654" s="67" t="s">
        <v>673</v>
      </c>
      <c r="E654" s="4" t="s">
        <v>22</v>
      </c>
      <c r="F654" s="4"/>
    </row>
    <row r="655" spans="1:6">
      <c r="A655" s="12">
        <v>652</v>
      </c>
      <c r="B655" s="53">
        <v>45459</v>
      </c>
      <c r="C655" s="53">
        <v>48015</v>
      </c>
      <c r="D655" s="67" t="s">
        <v>674</v>
      </c>
      <c r="E655" s="4" t="s">
        <v>22</v>
      </c>
      <c r="F655" s="4"/>
    </row>
    <row r="656" spans="1:6">
      <c r="A656" s="12">
        <v>653</v>
      </c>
      <c r="B656" s="53">
        <v>45459</v>
      </c>
      <c r="C656" s="53">
        <v>48015</v>
      </c>
      <c r="D656" s="67" t="s">
        <v>675</v>
      </c>
      <c r="E656" s="4" t="s">
        <v>22</v>
      </c>
      <c r="F656" s="4"/>
    </row>
    <row r="657" spans="1:6">
      <c r="A657" s="12">
        <v>654</v>
      </c>
      <c r="B657" s="53">
        <v>45459</v>
      </c>
      <c r="C657" s="53">
        <v>48015</v>
      </c>
      <c r="D657" s="67" t="s">
        <v>676</v>
      </c>
      <c r="E657" s="4" t="s">
        <v>22</v>
      </c>
      <c r="F657" s="4"/>
    </row>
    <row r="658" spans="1:6">
      <c r="A658" s="12">
        <v>655</v>
      </c>
      <c r="B658" s="53">
        <v>45459</v>
      </c>
      <c r="C658" s="53">
        <v>48015</v>
      </c>
      <c r="D658" s="67" t="s">
        <v>677</v>
      </c>
      <c r="E658" s="4" t="s">
        <v>22</v>
      </c>
      <c r="F658" s="4"/>
    </row>
    <row r="659" spans="1:6">
      <c r="A659" s="12">
        <v>656</v>
      </c>
      <c r="B659" s="53">
        <v>45459</v>
      </c>
      <c r="C659" s="53">
        <v>48015</v>
      </c>
      <c r="D659" s="67" t="s">
        <v>678</v>
      </c>
      <c r="E659" s="4" t="s">
        <v>22</v>
      </c>
      <c r="F659" s="4"/>
    </row>
    <row r="660" spans="1:6">
      <c r="A660" s="12">
        <v>657</v>
      </c>
      <c r="B660" s="53">
        <v>45459</v>
      </c>
      <c r="C660" s="53">
        <v>48015</v>
      </c>
      <c r="D660" s="67" t="s">
        <v>679</v>
      </c>
      <c r="E660" s="4" t="s">
        <v>22</v>
      </c>
      <c r="F660" s="4"/>
    </row>
    <row r="661" spans="1:6">
      <c r="A661" s="12">
        <v>658</v>
      </c>
      <c r="B661" s="53">
        <v>45459</v>
      </c>
      <c r="C661" s="53">
        <v>48015</v>
      </c>
      <c r="D661" s="67" t="s">
        <v>680</v>
      </c>
      <c r="E661" s="4" t="s">
        <v>22</v>
      </c>
      <c r="F661" s="4"/>
    </row>
    <row r="662" spans="1:6">
      <c r="A662" s="12">
        <v>659</v>
      </c>
      <c r="B662" s="53">
        <v>45459</v>
      </c>
      <c r="C662" s="53">
        <v>48015</v>
      </c>
      <c r="D662" s="67" t="s">
        <v>681</v>
      </c>
      <c r="E662" s="4" t="s">
        <v>22</v>
      </c>
      <c r="F662" s="4"/>
    </row>
    <row r="663" spans="1:6">
      <c r="A663" s="12">
        <v>660</v>
      </c>
      <c r="B663" s="53">
        <v>45459</v>
      </c>
      <c r="C663" s="53">
        <v>48015</v>
      </c>
      <c r="D663" s="67" t="s">
        <v>682</v>
      </c>
      <c r="E663" s="4" t="s">
        <v>22</v>
      </c>
      <c r="F663" s="4"/>
    </row>
    <row r="664" spans="1:6">
      <c r="A664" s="12">
        <v>661</v>
      </c>
      <c r="B664" s="53">
        <v>45459</v>
      </c>
      <c r="C664" s="53">
        <v>48015</v>
      </c>
      <c r="D664" s="67" t="s">
        <v>683</v>
      </c>
      <c r="E664" s="4" t="s">
        <v>22</v>
      </c>
      <c r="F664" s="4"/>
    </row>
    <row r="665" spans="1:6">
      <c r="A665" s="12">
        <v>662</v>
      </c>
      <c r="B665" s="53">
        <v>45459</v>
      </c>
      <c r="C665" s="53">
        <v>48015</v>
      </c>
      <c r="D665" s="67" t="s">
        <v>684</v>
      </c>
      <c r="E665" s="4" t="s">
        <v>22</v>
      </c>
      <c r="F665" s="4"/>
    </row>
    <row r="666" spans="1:6">
      <c r="A666" s="12">
        <v>663</v>
      </c>
      <c r="B666" s="53">
        <v>45459</v>
      </c>
      <c r="C666" s="53">
        <v>48015</v>
      </c>
      <c r="D666" s="67" t="s">
        <v>685</v>
      </c>
      <c r="E666" s="4" t="s">
        <v>22</v>
      </c>
      <c r="F666" s="4"/>
    </row>
    <row r="667" spans="1:6">
      <c r="A667" s="12">
        <v>664</v>
      </c>
      <c r="B667" s="53">
        <v>45459</v>
      </c>
      <c r="C667" s="53">
        <v>48015</v>
      </c>
      <c r="D667" s="67" t="s">
        <v>686</v>
      </c>
      <c r="E667" s="4" t="s">
        <v>22</v>
      </c>
      <c r="F667" s="4"/>
    </row>
    <row r="668" spans="1:6">
      <c r="A668" s="12">
        <v>665</v>
      </c>
      <c r="B668" s="53">
        <v>45459</v>
      </c>
      <c r="C668" s="53">
        <v>48015</v>
      </c>
      <c r="D668" s="67" t="s">
        <v>687</v>
      </c>
      <c r="E668" s="4" t="s">
        <v>22</v>
      </c>
      <c r="F668" s="4"/>
    </row>
    <row r="669" spans="1:6">
      <c r="A669" s="12">
        <v>666</v>
      </c>
      <c r="B669" s="53">
        <v>45459</v>
      </c>
      <c r="C669" s="53">
        <v>48015</v>
      </c>
      <c r="D669" s="67" t="s">
        <v>688</v>
      </c>
      <c r="E669" s="4" t="s">
        <v>22</v>
      </c>
      <c r="F669" s="4"/>
    </row>
    <row r="670" spans="1:6">
      <c r="A670" s="12">
        <v>667</v>
      </c>
      <c r="B670" s="53">
        <v>45459</v>
      </c>
      <c r="C670" s="53">
        <v>48015</v>
      </c>
      <c r="D670" s="67" t="s">
        <v>689</v>
      </c>
      <c r="E670" s="4" t="s">
        <v>22</v>
      </c>
      <c r="F670" s="4"/>
    </row>
    <row r="671" spans="1:6">
      <c r="A671" s="12">
        <v>668</v>
      </c>
      <c r="B671" s="53">
        <v>45459</v>
      </c>
      <c r="C671" s="53">
        <v>48015</v>
      </c>
      <c r="D671" s="67" t="s">
        <v>690</v>
      </c>
      <c r="E671" s="4" t="s">
        <v>22</v>
      </c>
      <c r="F671" s="4"/>
    </row>
    <row r="672" spans="1:6">
      <c r="A672" s="12">
        <v>669</v>
      </c>
      <c r="B672" s="53">
        <v>45459</v>
      </c>
      <c r="C672" s="53">
        <v>48015</v>
      </c>
      <c r="D672" s="67" t="s">
        <v>691</v>
      </c>
      <c r="E672" s="4" t="s">
        <v>22</v>
      </c>
      <c r="F672" s="4"/>
    </row>
    <row r="673" spans="1:6">
      <c r="A673" s="12">
        <v>670</v>
      </c>
      <c r="B673" s="53">
        <v>45459</v>
      </c>
      <c r="C673" s="53">
        <v>48015</v>
      </c>
      <c r="D673" s="67" t="s">
        <v>692</v>
      </c>
      <c r="E673" s="4" t="s">
        <v>22</v>
      </c>
      <c r="F673" s="4"/>
    </row>
    <row r="674" spans="1:6">
      <c r="A674" s="12">
        <v>671</v>
      </c>
      <c r="B674" s="53">
        <v>45459</v>
      </c>
      <c r="C674" s="53">
        <v>48015</v>
      </c>
      <c r="D674" s="67" t="s">
        <v>693</v>
      </c>
      <c r="E674" s="4" t="s">
        <v>22</v>
      </c>
      <c r="F674" s="4"/>
    </row>
    <row r="675" spans="1:6">
      <c r="A675" s="12">
        <v>672</v>
      </c>
      <c r="B675" s="53">
        <v>45459</v>
      </c>
      <c r="C675" s="53">
        <v>48015</v>
      </c>
      <c r="D675" s="67" t="s">
        <v>694</v>
      </c>
      <c r="E675" s="4" t="s">
        <v>22</v>
      </c>
      <c r="F675" s="4"/>
    </row>
    <row r="676" spans="1:6">
      <c r="A676" s="12">
        <v>673</v>
      </c>
      <c r="B676" s="53">
        <v>45459</v>
      </c>
      <c r="C676" s="53">
        <v>48015</v>
      </c>
      <c r="D676" s="67" t="s">
        <v>695</v>
      </c>
      <c r="E676" s="4" t="s">
        <v>22</v>
      </c>
      <c r="F676" s="4"/>
    </row>
    <row r="677" spans="1:6">
      <c r="A677" s="12">
        <v>674</v>
      </c>
      <c r="B677" s="53">
        <v>45459</v>
      </c>
      <c r="C677" s="53">
        <v>48015</v>
      </c>
      <c r="D677" s="67" t="s">
        <v>696</v>
      </c>
      <c r="E677" s="4" t="s">
        <v>22</v>
      </c>
      <c r="F677" s="4"/>
    </row>
    <row r="678" spans="1:6">
      <c r="A678" s="12">
        <v>675</v>
      </c>
      <c r="B678" s="53">
        <v>45459</v>
      </c>
      <c r="C678" s="53">
        <v>48015</v>
      </c>
      <c r="D678" s="67" t="s">
        <v>697</v>
      </c>
      <c r="E678" s="4" t="s">
        <v>22</v>
      </c>
      <c r="F678" s="4"/>
    </row>
    <row r="679" spans="1:6">
      <c r="A679" s="12">
        <v>676</v>
      </c>
      <c r="B679" s="53">
        <v>45459</v>
      </c>
      <c r="C679" s="53">
        <v>48015</v>
      </c>
      <c r="D679" s="67" t="s">
        <v>698</v>
      </c>
      <c r="E679" s="4" t="s">
        <v>22</v>
      </c>
      <c r="F679" s="4"/>
    </row>
    <row r="680" spans="1:6">
      <c r="A680" s="12">
        <v>677</v>
      </c>
      <c r="B680" s="53">
        <v>45459</v>
      </c>
      <c r="C680" s="53">
        <v>48015</v>
      </c>
      <c r="D680" s="67" t="s">
        <v>699</v>
      </c>
      <c r="E680" s="4" t="s">
        <v>22</v>
      </c>
      <c r="F680" s="4"/>
    </row>
    <row r="681" spans="1:6">
      <c r="A681" s="12">
        <v>678</v>
      </c>
      <c r="B681" s="53">
        <v>45460</v>
      </c>
      <c r="C681" s="53">
        <v>48016</v>
      </c>
      <c r="D681" s="67" t="s">
        <v>700</v>
      </c>
      <c r="E681" s="4" t="s">
        <v>22</v>
      </c>
      <c r="F681" s="4"/>
    </row>
    <row r="682" spans="1:6">
      <c r="A682" s="12">
        <v>679</v>
      </c>
      <c r="B682" s="53">
        <v>45460</v>
      </c>
      <c r="C682" s="53">
        <v>48016</v>
      </c>
      <c r="D682" s="67" t="s">
        <v>701</v>
      </c>
      <c r="E682" s="4" t="s">
        <v>22</v>
      </c>
      <c r="F682" s="4"/>
    </row>
    <row r="683" spans="1:6">
      <c r="A683" s="12">
        <v>680</v>
      </c>
      <c r="B683" s="53">
        <v>45460</v>
      </c>
      <c r="C683" s="53">
        <v>48016</v>
      </c>
      <c r="D683" s="67" t="s">
        <v>702</v>
      </c>
      <c r="E683" s="4" t="s">
        <v>22</v>
      </c>
      <c r="F683" s="4"/>
    </row>
    <row r="684" spans="1:6">
      <c r="A684" s="12">
        <v>681</v>
      </c>
      <c r="B684" s="53">
        <v>45460</v>
      </c>
      <c r="C684" s="53">
        <v>48016</v>
      </c>
      <c r="D684" s="67" t="s">
        <v>703</v>
      </c>
      <c r="E684" s="4" t="s">
        <v>20</v>
      </c>
      <c r="F684" s="4"/>
    </row>
    <row r="685" spans="1:6">
      <c r="A685" s="12">
        <v>682</v>
      </c>
      <c r="B685" s="53">
        <v>45460</v>
      </c>
      <c r="C685" s="53">
        <v>48016</v>
      </c>
      <c r="D685" s="67" t="s">
        <v>704</v>
      </c>
      <c r="E685" s="4" t="s">
        <v>20</v>
      </c>
      <c r="F685" s="4"/>
    </row>
    <row r="686" spans="1:6">
      <c r="A686" s="12">
        <v>683</v>
      </c>
      <c r="B686" s="53">
        <v>45460</v>
      </c>
      <c r="C686" s="53">
        <v>48016</v>
      </c>
      <c r="D686" s="67" t="s">
        <v>705</v>
      </c>
      <c r="E686" s="4" t="s">
        <v>20</v>
      </c>
      <c r="F686" s="4"/>
    </row>
    <row r="687" spans="1:6">
      <c r="A687" s="12">
        <v>684</v>
      </c>
      <c r="B687" s="53">
        <v>45460</v>
      </c>
      <c r="C687" s="53">
        <v>48016</v>
      </c>
      <c r="D687" s="67" t="s">
        <v>706</v>
      </c>
      <c r="E687" s="4" t="s">
        <v>20</v>
      </c>
      <c r="F687" s="4"/>
    </row>
    <row r="688" spans="1:6">
      <c r="A688" s="12">
        <v>685</v>
      </c>
      <c r="B688" s="53">
        <v>45460</v>
      </c>
      <c r="C688" s="53">
        <v>48016</v>
      </c>
      <c r="D688" s="67" t="s">
        <v>707</v>
      </c>
      <c r="E688" s="4" t="s">
        <v>20</v>
      </c>
      <c r="F688" s="4"/>
    </row>
    <row r="689" spans="1:6">
      <c r="A689" s="12">
        <v>686</v>
      </c>
      <c r="B689" s="53">
        <v>45460</v>
      </c>
      <c r="C689" s="53">
        <v>48016</v>
      </c>
      <c r="D689" s="67" t="s">
        <v>708</v>
      </c>
      <c r="E689" s="4" t="s">
        <v>21</v>
      </c>
      <c r="F689" s="4"/>
    </row>
    <row r="690" spans="1:6">
      <c r="A690" s="12">
        <v>687</v>
      </c>
      <c r="B690" s="53">
        <v>45460</v>
      </c>
      <c r="C690" s="53">
        <v>48016</v>
      </c>
      <c r="D690" s="67" t="s">
        <v>709</v>
      </c>
      <c r="E690" s="4" t="s">
        <v>22</v>
      </c>
      <c r="F690" s="4"/>
    </row>
    <row r="691" spans="1:6">
      <c r="A691" s="12">
        <v>688</v>
      </c>
      <c r="B691" s="53">
        <v>45460</v>
      </c>
      <c r="C691" s="53">
        <v>48016</v>
      </c>
      <c r="D691" s="67" t="s">
        <v>710</v>
      </c>
      <c r="E691" s="4" t="s">
        <v>22</v>
      </c>
      <c r="F691" s="4"/>
    </row>
    <row r="692" spans="1:6">
      <c r="A692" s="12">
        <v>689</v>
      </c>
      <c r="B692" s="53">
        <v>45460</v>
      </c>
      <c r="C692" s="53">
        <v>48016</v>
      </c>
      <c r="D692" s="67" t="s">
        <v>711</v>
      </c>
      <c r="E692" s="4" t="s">
        <v>20</v>
      </c>
      <c r="F692" s="4"/>
    </row>
    <row r="693" spans="1:6">
      <c r="A693" s="12">
        <v>690</v>
      </c>
      <c r="B693" s="53">
        <v>45460</v>
      </c>
      <c r="C693" s="53">
        <v>48016</v>
      </c>
      <c r="D693" s="67" t="s">
        <v>712</v>
      </c>
      <c r="E693" s="4" t="s">
        <v>20</v>
      </c>
      <c r="F693" s="4"/>
    </row>
    <row r="694" spans="1:6">
      <c r="A694" s="12">
        <v>691</v>
      </c>
      <c r="B694" s="53">
        <v>45460</v>
      </c>
      <c r="C694" s="53">
        <v>48016</v>
      </c>
      <c r="D694" s="67" t="s">
        <v>713</v>
      </c>
      <c r="E694" s="4" t="s">
        <v>20</v>
      </c>
      <c r="F694" s="4"/>
    </row>
    <row r="695" spans="1:6">
      <c r="A695" s="12">
        <v>692</v>
      </c>
      <c r="B695" s="53">
        <v>45460</v>
      </c>
      <c r="C695" s="53">
        <v>48016</v>
      </c>
      <c r="D695" s="67" t="s">
        <v>714</v>
      </c>
      <c r="E695" s="4" t="s">
        <v>22</v>
      </c>
      <c r="F695" s="4"/>
    </row>
    <row r="696" spans="1:6">
      <c r="A696" s="12">
        <v>693</v>
      </c>
      <c r="B696" s="53">
        <v>45460</v>
      </c>
      <c r="C696" s="53">
        <v>48016</v>
      </c>
      <c r="D696" s="67" t="s">
        <v>715</v>
      </c>
      <c r="E696" s="4" t="s">
        <v>21</v>
      </c>
      <c r="F696" s="4"/>
    </row>
    <row r="697" spans="1:6">
      <c r="A697" s="12">
        <v>694</v>
      </c>
      <c r="B697" s="53">
        <v>45460</v>
      </c>
      <c r="C697" s="53">
        <v>48016</v>
      </c>
      <c r="D697" s="67" t="s">
        <v>716</v>
      </c>
      <c r="E697" s="13" t="s">
        <v>22</v>
      </c>
      <c r="F697" s="13"/>
    </row>
    <row r="698" spans="1:6">
      <c r="A698" s="12">
        <v>695</v>
      </c>
      <c r="B698" s="53">
        <v>45460</v>
      </c>
      <c r="C698" s="53">
        <v>48016</v>
      </c>
      <c r="D698" s="67" t="s">
        <v>717</v>
      </c>
      <c r="E698" s="13" t="s">
        <v>22</v>
      </c>
      <c r="F698" s="13"/>
    </row>
    <row r="699" spans="1:6">
      <c r="A699" s="12">
        <v>696</v>
      </c>
      <c r="B699" s="53">
        <v>45460</v>
      </c>
      <c r="C699" s="53">
        <v>48016</v>
      </c>
      <c r="D699" s="67" t="s">
        <v>718</v>
      </c>
      <c r="E699" s="13" t="s">
        <v>22</v>
      </c>
      <c r="F699" s="13"/>
    </row>
    <row r="700" spans="1:6">
      <c r="A700" s="12">
        <v>697</v>
      </c>
      <c r="B700" s="53">
        <v>45460</v>
      </c>
      <c r="C700" s="53">
        <v>48016</v>
      </c>
      <c r="D700" s="67" t="s">
        <v>719</v>
      </c>
      <c r="E700" s="13" t="s">
        <v>22</v>
      </c>
      <c r="F700" s="13"/>
    </row>
    <row r="701" spans="1:6">
      <c r="A701" s="12">
        <v>698</v>
      </c>
      <c r="B701" s="53">
        <v>45460</v>
      </c>
      <c r="C701" s="53">
        <v>48016</v>
      </c>
      <c r="D701" s="67" t="s">
        <v>720</v>
      </c>
      <c r="E701" s="13" t="s">
        <v>22</v>
      </c>
      <c r="F701" s="13"/>
    </row>
    <row r="702" spans="1:6">
      <c r="A702" s="12">
        <v>699</v>
      </c>
      <c r="B702" s="53">
        <v>45460</v>
      </c>
      <c r="C702" s="53">
        <v>45825</v>
      </c>
      <c r="D702" s="67" t="s">
        <v>721</v>
      </c>
      <c r="E702" s="13" t="s">
        <v>22</v>
      </c>
      <c r="F702" s="13"/>
    </row>
    <row r="703" spans="1:6">
      <c r="A703" s="12">
        <v>700</v>
      </c>
      <c r="B703" s="53">
        <v>45460</v>
      </c>
      <c r="C703" s="53">
        <v>45825</v>
      </c>
      <c r="D703" s="67" t="s">
        <v>722</v>
      </c>
      <c r="E703" s="13" t="s">
        <v>22</v>
      </c>
      <c r="F703" s="13"/>
    </row>
    <row r="704" spans="1:6">
      <c r="A704" s="12">
        <v>701</v>
      </c>
      <c r="B704" s="53">
        <v>45460</v>
      </c>
      <c r="C704" s="53">
        <v>45825</v>
      </c>
      <c r="D704" s="67" t="s">
        <v>723</v>
      </c>
      <c r="E704" s="13" t="s">
        <v>20</v>
      </c>
      <c r="F704" s="13"/>
    </row>
    <row r="705" spans="1:6">
      <c r="A705" s="12">
        <v>702</v>
      </c>
      <c r="B705" s="53">
        <v>45460</v>
      </c>
      <c r="C705" s="53">
        <v>45825</v>
      </c>
      <c r="D705" s="67" t="s">
        <v>724</v>
      </c>
      <c r="E705" s="13" t="s">
        <v>22</v>
      </c>
      <c r="F705" s="13"/>
    </row>
    <row r="706" spans="1:6">
      <c r="A706" s="12">
        <v>703</v>
      </c>
      <c r="B706" s="53">
        <v>45460</v>
      </c>
      <c r="C706" s="53">
        <v>45825</v>
      </c>
      <c r="D706" s="67" t="s">
        <v>725</v>
      </c>
      <c r="E706" s="13" t="s">
        <v>22</v>
      </c>
      <c r="F706" s="13"/>
    </row>
    <row r="707" spans="1:6">
      <c r="A707" s="12">
        <v>704</v>
      </c>
      <c r="B707" s="53">
        <v>45460</v>
      </c>
      <c r="C707" s="53">
        <v>45825</v>
      </c>
      <c r="D707" s="67" t="s">
        <v>726</v>
      </c>
      <c r="E707" s="13" t="s">
        <v>22</v>
      </c>
      <c r="F707" s="13"/>
    </row>
    <row r="708" spans="1:6">
      <c r="A708" s="12">
        <v>705</v>
      </c>
      <c r="B708" s="53">
        <v>45460</v>
      </c>
      <c r="C708" s="53">
        <v>45825</v>
      </c>
      <c r="D708" s="67" t="s">
        <v>727</v>
      </c>
      <c r="E708" s="13" t="s">
        <v>22</v>
      </c>
      <c r="F708" s="13"/>
    </row>
    <row r="709" spans="1:6">
      <c r="A709" s="12">
        <v>706</v>
      </c>
      <c r="B709" s="53">
        <v>45460</v>
      </c>
      <c r="C709" s="53">
        <v>45825</v>
      </c>
      <c r="D709" s="67" t="s">
        <v>728</v>
      </c>
      <c r="E709" s="13" t="s">
        <v>22</v>
      </c>
      <c r="F709" s="13"/>
    </row>
    <row r="710" spans="1:6">
      <c r="A710" s="12">
        <v>707</v>
      </c>
      <c r="B710" s="53">
        <v>45460</v>
      </c>
      <c r="C710" s="53">
        <v>46190</v>
      </c>
      <c r="D710" s="67" t="s">
        <v>729</v>
      </c>
      <c r="E710" s="13" t="s">
        <v>20</v>
      </c>
      <c r="F710" s="13"/>
    </row>
    <row r="711" spans="1:6">
      <c r="A711" s="12">
        <v>708</v>
      </c>
      <c r="B711" s="53">
        <v>45460</v>
      </c>
      <c r="C711" s="53">
        <v>46190</v>
      </c>
      <c r="D711" s="67" t="s">
        <v>730</v>
      </c>
      <c r="E711" s="13" t="s">
        <v>20</v>
      </c>
      <c r="F711" s="13"/>
    </row>
    <row r="712" spans="1:6">
      <c r="A712" s="12">
        <v>709</v>
      </c>
      <c r="B712" s="53">
        <v>45460</v>
      </c>
      <c r="C712" s="53">
        <v>46190</v>
      </c>
      <c r="D712" s="67" t="s">
        <v>731</v>
      </c>
      <c r="E712" s="13" t="s">
        <v>20</v>
      </c>
      <c r="F712" s="13"/>
    </row>
    <row r="713" spans="1:6">
      <c r="A713" s="12">
        <v>710</v>
      </c>
      <c r="B713" s="53">
        <v>45460</v>
      </c>
      <c r="C713" s="53">
        <v>46190</v>
      </c>
      <c r="D713" s="67" t="s">
        <v>732</v>
      </c>
      <c r="E713" s="13" t="s">
        <v>20</v>
      </c>
      <c r="F713" s="13"/>
    </row>
    <row r="714" spans="1:6">
      <c r="A714" s="12">
        <v>711</v>
      </c>
      <c r="B714" s="53">
        <v>45460</v>
      </c>
      <c r="C714" s="53">
        <v>46190</v>
      </c>
      <c r="D714" s="67" t="s">
        <v>733</v>
      </c>
      <c r="E714" s="13" t="s">
        <v>20</v>
      </c>
      <c r="F714" s="13"/>
    </row>
    <row r="715" spans="1:6">
      <c r="A715" s="12">
        <v>712</v>
      </c>
      <c r="B715" s="53">
        <v>45460</v>
      </c>
      <c r="C715" s="53">
        <v>46190</v>
      </c>
      <c r="D715" s="67" t="s">
        <v>734</v>
      </c>
      <c r="E715" s="13" t="s">
        <v>20</v>
      </c>
      <c r="F715" s="13"/>
    </row>
    <row r="716" spans="1:6">
      <c r="A716" s="12">
        <v>713</v>
      </c>
      <c r="B716" s="53">
        <v>45460</v>
      </c>
      <c r="C716" s="53">
        <v>46190</v>
      </c>
      <c r="D716" s="67" t="s">
        <v>735</v>
      </c>
      <c r="E716" s="13" t="s">
        <v>20</v>
      </c>
      <c r="F716" s="13"/>
    </row>
    <row r="717" spans="1:6">
      <c r="A717" s="12">
        <v>714</v>
      </c>
      <c r="B717" s="53">
        <v>45460</v>
      </c>
      <c r="C717" s="53">
        <v>46190</v>
      </c>
      <c r="D717" s="67" t="s">
        <v>736</v>
      </c>
      <c r="E717" s="13" t="s">
        <v>20</v>
      </c>
      <c r="F717" s="13"/>
    </row>
    <row r="718" spans="1:6">
      <c r="A718" s="12">
        <v>715</v>
      </c>
      <c r="B718" s="53">
        <v>45460</v>
      </c>
      <c r="C718" s="53">
        <v>46190</v>
      </c>
      <c r="D718" s="67" t="s">
        <v>737</v>
      </c>
      <c r="E718" s="13" t="s">
        <v>20</v>
      </c>
      <c r="F718" s="13"/>
    </row>
    <row r="719" spans="1:6">
      <c r="A719" s="12">
        <v>716</v>
      </c>
      <c r="B719" s="53">
        <v>45460</v>
      </c>
      <c r="C719" s="53">
        <v>48016</v>
      </c>
      <c r="D719" s="67" t="s">
        <v>738</v>
      </c>
      <c r="E719" s="13" t="s">
        <v>22</v>
      </c>
      <c r="F719" s="13"/>
    </row>
    <row r="720" spans="1:6">
      <c r="A720" s="12">
        <v>717</v>
      </c>
      <c r="B720" s="53">
        <v>45460</v>
      </c>
      <c r="C720" s="53">
        <v>48016</v>
      </c>
      <c r="D720" s="67" t="s">
        <v>739</v>
      </c>
      <c r="E720" s="13" t="s">
        <v>22</v>
      </c>
      <c r="F720" s="13"/>
    </row>
    <row r="721" spans="1:6">
      <c r="A721" s="12">
        <v>718</v>
      </c>
      <c r="B721" s="53">
        <v>45460</v>
      </c>
      <c r="C721" s="53">
        <v>48016</v>
      </c>
      <c r="D721" s="67" t="s">
        <v>740</v>
      </c>
      <c r="E721" s="13" t="s">
        <v>22</v>
      </c>
      <c r="F721" s="13"/>
    </row>
    <row r="722" spans="1:6">
      <c r="A722" s="12">
        <v>719</v>
      </c>
      <c r="B722" s="53">
        <v>45460</v>
      </c>
      <c r="C722" s="53">
        <v>48016</v>
      </c>
      <c r="D722" s="67" t="s">
        <v>741</v>
      </c>
      <c r="E722" s="13" t="s">
        <v>22</v>
      </c>
      <c r="F722" s="13"/>
    </row>
    <row r="723" spans="1:6">
      <c r="A723" s="12">
        <v>720</v>
      </c>
      <c r="B723" s="53">
        <v>45460</v>
      </c>
      <c r="C723" s="53">
        <v>48016</v>
      </c>
      <c r="D723" s="67" t="s">
        <v>742</v>
      </c>
      <c r="E723" s="13" t="s">
        <v>20</v>
      </c>
      <c r="F723" s="13"/>
    </row>
    <row r="724" spans="1:6">
      <c r="A724" s="12">
        <v>721</v>
      </c>
      <c r="B724" s="53">
        <v>45460</v>
      </c>
      <c r="C724" s="53">
        <v>48016</v>
      </c>
      <c r="D724" s="67" t="s">
        <v>743</v>
      </c>
      <c r="E724" s="13" t="s">
        <v>20</v>
      </c>
      <c r="F724" s="13"/>
    </row>
    <row r="725" spans="1:6">
      <c r="A725" s="12">
        <v>722</v>
      </c>
      <c r="B725" s="53">
        <v>45460</v>
      </c>
      <c r="C725" s="53">
        <v>47651</v>
      </c>
      <c r="D725" s="67" t="s">
        <v>744</v>
      </c>
      <c r="E725" s="13" t="s">
        <v>22</v>
      </c>
      <c r="F725" s="13"/>
    </row>
    <row r="726" spans="1:6">
      <c r="A726" s="12">
        <v>723</v>
      </c>
      <c r="B726" s="53">
        <v>45460</v>
      </c>
      <c r="C726" s="53">
        <v>48016</v>
      </c>
      <c r="D726" s="67" t="s">
        <v>745</v>
      </c>
      <c r="E726" s="13" t="s">
        <v>22</v>
      </c>
      <c r="F726" s="13"/>
    </row>
    <row r="727" spans="1:6">
      <c r="A727" s="12">
        <v>724</v>
      </c>
      <c r="B727" s="53">
        <v>45460</v>
      </c>
      <c r="C727" s="53">
        <v>48016</v>
      </c>
      <c r="D727" s="67" t="s">
        <v>746</v>
      </c>
      <c r="E727" s="13" t="s">
        <v>22</v>
      </c>
      <c r="F727" s="13"/>
    </row>
    <row r="728" spans="1:6">
      <c r="A728" s="12">
        <v>725</v>
      </c>
      <c r="B728" s="53">
        <v>45460</v>
      </c>
      <c r="C728" s="53">
        <v>48016</v>
      </c>
      <c r="D728" s="67" t="s">
        <v>747</v>
      </c>
      <c r="E728" s="13" t="s">
        <v>22</v>
      </c>
      <c r="F728" s="13"/>
    </row>
    <row r="729" spans="1:6">
      <c r="A729" s="12">
        <v>726</v>
      </c>
      <c r="B729" s="53">
        <v>45460</v>
      </c>
      <c r="C729" s="53">
        <v>48016</v>
      </c>
      <c r="D729" s="67" t="s">
        <v>748</v>
      </c>
      <c r="E729" s="13" t="s">
        <v>22</v>
      </c>
      <c r="F729" s="13"/>
    </row>
    <row r="730" spans="1:6">
      <c r="A730" s="12">
        <v>727</v>
      </c>
      <c r="B730" s="53">
        <v>45460</v>
      </c>
      <c r="C730" s="71">
        <v>48016</v>
      </c>
      <c r="D730" s="67" t="s">
        <v>749</v>
      </c>
      <c r="E730" s="13" t="s">
        <v>22</v>
      </c>
      <c r="F730" s="13"/>
    </row>
    <row r="731" spans="1:6">
      <c r="A731" s="12">
        <v>728</v>
      </c>
      <c r="B731" s="53">
        <v>45460</v>
      </c>
      <c r="C731" s="53">
        <v>48016</v>
      </c>
      <c r="D731" s="67" t="s">
        <v>750</v>
      </c>
      <c r="E731" s="13" t="s">
        <v>22</v>
      </c>
      <c r="F731" s="13"/>
    </row>
    <row r="732" spans="1:6">
      <c r="A732" s="12">
        <v>729</v>
      </c>
      <c r="B732" s="53">
        <v>45460</v>
      </c>
      <c r="C732" s="53">
        <v>48016</v>
      </c>
      <c r="D732" s="67" t="s">
        <v>751</v>
      </c>
      <c r="E732" s="13" t="s">
        <v>22</v>
      </c>
      <c r="F732" s="13"/>
    </row>
    <row r="733" spans="1:6">
      <c r="A733" s="12">
        <v>730</v>
      </c>
      <c r="B733" s="53">
        <v>45460</v>
      </c>
      <c r="C733" s="53">
        <v>48016</v>
      </c>
      <c r="D733" s="67" t="s">
        <v>531</v>
      </c>
      <c r="E733" s="13" t="s">
        <v>22</v>
      </c>
      <c r="F733" s="13"/>
    </row>
    <row r="734" spans="1:6">
      <c r="A734" s="12">
        <v>731</v>
      </c>
      <c r="B734" s="53">
        <v>45461</v>
      </c>
      <c r="C734" s="53">
        <v>48017</v>
      </c>
      <c r="D734" s="67" t="s">
        <v>752</v>
      </c>
      <c r="E734" s="13" t="s">
        <v>20</v>
      </c>
      <c r="F734" s="13"/>
    </row>
    <row r="735" spans="1:6">
      <c r="A735" s="12">
        <v>732</v>
      </c>
      <c r="B735" s="53">
        <v>45461</v>
      </c>
      <c r="C735" s="53">
        <v>48016</v>
      </c>
      <c r="D735" s="66" t="s">
        <v>753</v>
      </c>
      <c r="E735" s="13" t="s">
        <v>22</v>
      </c>
      <c r="F735" s="13"/>
    </row>
    <row r="736" spans="1:6">
      <c r="A736" s="12">
        <v>733</v>
      </c>
      <c r="B736" s="53">
        <v>45461</v>
      </c>
      <c r="C736" s="53">
        <v>48017</v>
      </c>
      <c r="D736" s="66" t="s">
        <v>754</v>
      </c>
      <c r="E736" s="13" t="s">
        <v>22</v>
      </c>
      <c r="F736" s="13"/>
    </row>
    <row r="737" spans="1:6">
      <c r="A737" s="12">
        <v>734</v>
      </c>
      <c r="B737" s="53">
        <v>45461</v>
      </c>
      <c r="C737" s="53">
        <v>48017</v>
      </c>
      <c r="D737" s="66" t="s">
        <v>755</v>
      </c>
      <c r="E737" s="13" t="s">
        <v>22</v>
      </c>
      <c r="F737" s="13"/>
    </row>
    <row r="738" spans="1:6">
      <c r="A738" s="12">
        <v>735</v>
      </c>
      <c r="B738" s="53">
        <v>45461</v>
      </c>
      <c r="C738" s="53">
        <v>48017</v>
      </c>
      <c r="D738" s="66" t="s">
        <v>756</v>
      </c>
      <c r="E738" s="13" t="s">
        <v>22</v>
      </c>
      <c r="F738" s="13"/>
    </row>
    <row r="739" spans="1:6">
      <c r="A739" s="12">
        <v>736</v>
      </c>
      <c r="B739" s="53">
        <v>45461</v>
      </c>
      <c r="C739" s="53">
        <v>48017</v>
      </c>
      <c r="D739" s="66" t="s">
        <v>757</v>
      </c>
      <c r="E739" s="13" t="s">
        <v>22</v>
      </c>
      <c r="F739" s="13"/>
    </row>
    <row r="740" spans="1:6">
      <c r="A740" s="12">
        <v>737</v>
      </c>
      <c r="B740" s="53">
        <v>45461</v>
      </c>
      <c r="C740" s="53">
        <v>48017</v>
      </c>
      <c r="D740" s="67" t="s">
        <v>758</v>
      </c>
      <c r="E740" s="13" t="s">
        <v>20</v>
      </c>
      <c r="F740" s="13"/>
    </row>
    <row r="741" spans="1:6">
      <c r="A741" s="12">
        <v>738</v>
      </c>
      <c r="B741" s="53">
        <v>45461</v>
      </c>
      <c r="C741" s="53">
        <v>48017</v>
      </c>
      <c r="D741" s="67" t="s">
        <v>759</v>
      </c>
      <c r="E741" s="13" t="s">
        <v>20</v>
      </c>
      <c r="F741" s="13"/>
    </row>
    <row r="742" spans="1:6">
      <c r="A742" s="12">
        <v>739</v>
      </c>
      <c r="B742" s="53">
        <v>45461</v>
      </c>
      <c r="C742" s="53">
        <v>46463</v>
      </c>
      <c r="D742" s="67" t="s">
        <v>760</v>
      </c>
      <c r="E742" s="13" t="s">
        <v>20</v>
      </c>
      <c r="F742" s="13"/>
    </row>
    <row r="743" spans="1:6">
      <c r="A743" s="12">
        <v>740</v>
      </c>
      <c r="B743" s="53">
        <v>45461</v>
      </c>
      <c r="C743" s="53">
        <v>46463</v>
      </c>
      <c r="D743" s="67" t="s">
        <v>569</v>
      </c>
      <c r="E743" s="13" t="s">
        <v>20</v>
      </c>
      <c r="F743" s="13"/>
    </row>
    <row r="744" spans="1:6">
      <c r="A744" s="12">
        <v>741</v>
      </c>
      <c r="B744" s="53">
        <v>45461</v>
      </c>
      <c r="C744" s="53">
        <v>46463</v>
      </c>
      <c r="D744" s="67" t="s">
        <v>761</v>
      </c>
      <c r="E744" s="13" t="s">
        <v>20</v>
      </c>
      <c r="F744" s="13"/>
    </row>
    <row r="745" spans="1:6">
      <c r="A745" s="12">
        <v>742</v>
      </c>
      <c r="B745" s="53">
        <v>45461</v>
      </c>
      <c r="C745" s="53">
        <v>46463</v>
      </c>
      <c r="D745" s="67" t="s">
        <v>762</v>
      </c>
      <c r="E745" s="13" t="s">
        <v>20</v>
      </c>
      <c r="F745" s="13"/>
    </row>
    <row r="746" spans="1:6">
      <c r="A746" s="12">
        <v>743</v>
      </c>
      <c r="B746" s="53">
        <v>45461</v>
      </c>
      <c r="C746" s="53">
        <v>46463</v>
      </c>
      <c r="D746" s="67" t="s">
        <v>763</v>
      </c>
      <c r="E746" s="13" t="s">
        <v>20</v>
      </c>
      <c r="F746" s="13"/>
    </row>
    <row r="747" spans="1:6">
      <c r="A747" s="12">
        <v>744</v>
      </c>
      <c r="B747" s="53">
        <v>45461</v>
      </c>
      <c r="C747" s="53">
        <v>45872</v>
      </c>
      <c r="D747" s="67" t="s">
        <v>764</v>
      </c>
      <c r="E747" s="13" t="s">
        <v>22</v>
      </c>
      <c r="F747" s="13"/>
    </row>
    <row r="748" spans="1:6">
      <c r="A748" s="12">
        <v>745</v>
      </c>
      <c r="B748" s="53">
        <v>45461</v>
      </c>
      <c r="C748" s="53">
        <v>48017</v>
      </c>
      <c r="D748" s="67" t="s">
        <v>765</v>
      </c>
      <c r="E748" s="13" t="s">
        <v>22</v>
      </c>
      <c r="F748" s="13"/>
    </row>
    <row r="749" spans="1:6">
      <c r="A749" s="12">
        <v>746</v>
      </c>
      <c r="B749" s="53">
        <v>45461</v>
      </c>
      <c r="C749" s="53">
        <v>48017</v>
      </c>
      <c r="D749" s="67" t="s">
        <v>766</v>
      </c>
      <c r="E749" s="13" t="s">
        <v>20</v>
      </c>
      <c r="F749" s="13"/>
    </row>
    <row r="750" spans="1:6">
      <c r="A750" s="12">
        <v>747</v>
      </c>
      <c r="B750" s="53">
        <v>45461</v>
      </c>
      <c r="C750" s="53">
        <v>48017</v>
      </c>
      <c r="D750" s="67" t="s">
        <v>767</v>
      </c>
      <c r="E750" s="13" t="s">
        <v>22</v>
      </c>
      <c r="F750" s="13"/>
    </row>
    <row r="751" spans="1:6">
      <c r="A751" s="12">
        <v>748</v>
      </c>
      <c r="B751" s="53">
        <v>45461</v>
      </c>
      <c r="C751" s="53">
        <v>48017</v>
      </c>
      <c r="D751" s="67" t="s">
        <v>768</v>
      </c>
      <c r="E751" s="13" t="s">
        <v>22</v>
      </c>
      <c r="F751" s="13"/>
    </row>
    <row r="752" spans="1:6">
      <c r="A752" s="12">
        <v>749</v>
      </c>
      <c r="B752" s="53">
        <v>45461</v>
      </c>
      <c r="C752" s="53">
        <v>48017</v>
      </c>
      <c r="D752" s="67" t="s">
        <v>769</v>
      </c>
      <c r="E752" s="13" t="s">
        <v>22</v>
      </c>
      <c r="F752" s="13"/>
    </row>
    <row r="753" spans="1:6">
      <c r="A753" s="12">
        <v>750</v>
      </c>
      <c r="B753" s="53">
        <v>45461</v>
      </c>
      <c r="C753" s="53">
        <v>48017</v>
      </c>
      <c r="D753" s="67" t="s">
        <v>770</v>
      </c>
      <c r="E753" s="13" t="s">
        <v>22</v>
      </c>
      <c r="F753" s="13"/>
    </row>
    <row r="754" spans="1:6">
      <c r="A754" s="12">
        <v>751</v>
      </c>
      <c r="B754" s="53">
        <v>45461</v>
      </c>
      <c r="C754" s="53">
        <v>48017</v>
      </c>
      <c r="D754" s="67" t="s">
        <v>771</v>
      </c>
      <c r="E754" s="13" t="s">
        <v>22</v>
      </c>
      <c r="F754" s="13"/>
    </row>
    <row r="755" spans="1:6">
      <c r="A755" s="12">
        <v>752</v>
      </c>
      <c r="B755" s="53">
        <v>45461</v>
      </c>
      <c r="C755" s="53">
        <v>48017</v>
      </c>
      <c r="D755" s="67" t="s">
        <v>772</v>
      </c>
      <c r="E755" s="13" t="s">
        <v>20</v>
      </c>
      <c r="F755" s="13"/>
    </row>
    <row r="756" spans="1:6">
      <c r="A756" s="12">
        <v>753</v>
      </c>
      <c r="B756" s="53">
        <v>45461</v>
      </c>
      <c r="C756" s="53">
        <v>48017</v>
      </c>
      <c r="D756" s="67" t="s">
        <v>773</v>
      </c>
      <c r="E756" s="13" t="s">
        <v>20</v>
      </c>
      <c r="F756" s="13"/>
    </row>
    <row r="757" spans="1:6">
      <c r="A757" s="12">
        <v>754</v>
      </c>
      <c r="B757" s="53">
        <v>45461</v>
      </c>
      <c r="C757" s="53">
        <v>48017</v>
      </c>
      <c r="D757" s="67" t="s">
        <v>774</v>
      </c>
      <c r="E757" s="13" t="s">
        <v>21</v>
      </c>
      <c r="F757" s="13"/>
    </row>
    <row r="758" spans="1:6">
      <c r="A758" s="12">
        <v>755</v>
      </c>
      <c r="B758" s="53">
        <v>45461</v>
      </c>
      <c r="C758" s="53">
        <v>48017</v>
      </c>
      <c r="D758" s="67" t="s">
        <v>775</v>
      </c>
      <c r="E758" s="13" t="s">
        <v>22</v>
      </c>
      <c r="F758" s="13"/>
    </row>
    <row r="759" spans="1:6">
      <c r="A759" s="12">
        <v>756</v>
      </c>
      <c r="B759" s="53">
        <v>45461</v>
      </c>
      <c r="C759" s="53">
        <v>48017</v>
      </c>
      <c r="D759" s="67" t="s">
        <v>776</v>
      </c>
      <c r="E759" s="13" t="s">
        <v>22</v>
      </c>
      <c r="F759" s="13"/>
    </row>
    <row r="760" spans="1:6">
      <c r="A760" s="12">
        <v>757</v>
      </c>
      <c r="B760" s="53">
        <v>45461</v>
      </c>
      <c r="C760" s="53">
        <v>48017</v>
      </c>
      <c r="D760" s="67" t="s">
        <v>777</v>
      </c>
      <c r="E760" s="13" t="s">
        <v>22</v>
      </c>
      <c r="F760" s="13"/>
    </row>
    <row r="761" spans="1:6">
      <c r="A761" s="12">
        <v>758</v>
      </c>
      <c r="B761" s="53">
        <v>45461</v>
      </c>
      <c r="C761" s="53">
        <v>45826</v>
      </c>
      <c r="D761" s="67" t="s">
        <v>778</v>
      </c>
      <c r="E761" s="13" t="s">
        <v>22</v>
      </c>
      <c r="F761" s="13"/>
    </row>
    <row r="762" spans="1:6">
      <c r="A762" s="12">
        <v>759</v>
      </c>
      <c r="B762" s="53">
        <v>45461</v>
      </c>
      <c r="C762" s="53">
        <v>48017</v>
      </c>
      <c r="D762" s="67" t="s">
        <v>779</v>
      </c>
      <c r="E762" s="13" t="s">
        <v>20</v>
      </c>
      <c r="F762" s="13"/>
    </row>
    <row r="763" spans="1:6">
      <c r="A763" s="12">
        <v>760</v>
      </c>
      <c r="B763" s="53">
        <v>45461</v>
      </c>
      <c r="C763" s="53">
        <v>48017</v>
      </c>
      <c r="D763" s="67" t="s">
        <v>780</v>
      </c>
      <c r="E763" s="13" t="s">
        <v>22</v>
      </c>
      <c r="F763" s="13"/>
    </row>
    <row r="764" spans="1:6">
      <c r="A764" s="12">
        <v>761</v>
      </c>
      <c r="B764" s="53">
        <v>45461</v>
      </c>
      <c r="C764" s="53">
        <v>48017</v>
      </c>
      <c r="D764" s="67" t="s">
        <v>781</v>
      </c>
      <c r="E764" s="13" t="s">
        <v>22</v>
      </c>
      <c r="F764" s="13"/>
    </row>
    <row r="765" spans="1:6">
      <c r="A765" s="12">
        <v>762</v>
      </c>
      <c r="B765" s="53">
        <v>45461</v>
      </c>
      <c r="C765" s="53">
        <v>48017</v>
      </c>
      <c r="D765" s="67" t="s">
        <v>782</v>
      </c>
      <c r="E765" s="13" t="s">
        <v>22</v>
      </c>
      <c r="F765" s="13"/>
    </row>
    <row r="766" spans="1:6">
      <c r="A766" s="12">
        <v>763</v>
      </c>
      <c r="B766" s="53">
        <v>45461</v>
      </c>
      <c r="C766" s="53">
        <v>48017</v>
      </c>
      <c r="D766" s="67" t="s">
        <v>783</v>
      </c>
      <c r="E766" s="13" t="s">
        <v>20</v>
      </c>
      <c r="F766" s="13"/>
    </row>
    <row r="767" spans="1:6">
      <c r="A767" s="12">
        <v>764</v>
      </c>
      <c r="B767" s="53">
        <v>45461</v>
      </c>
      <c r="C767" s="53">
        <v>48017</v>
      </c>
      <c r="D767" s="67" t="s">
        <v>784</v>
      </c>
      <c r="E767" s="13" t="s">
        <v>22</v>
      </c>
      <c r="F767" s="13"/>
    </row>
    <row r="768" spans="1:6">
      <c r="A768" s="12">
        <v>765</v>
      </c>
      <c r="B768" s="53">
        <v>45461</v>
      </c>
      <c r="C768" s="53">
        <v>48017</v>
      </c>
      <c r="D768" s="67" t="s">
        <v>785</v>
      </c>
      <c r="E768" s="13" t="s">
        <v>22</v>
      </c>
      <c r="F768" s="13"/>
    </row>
    <row r="769" spans="1:6">
      <c r="A769" s="12">
        <v>766</v>
      </c>
      <c r="B769" s="53">
        <v>45461</v>
      </c>
      <c r="C769" s="53">
        <v>48017</v>
      </c>
      <c r="D769" s="67" t="s">
        <v>786</v>
      </c>
      <c r="E769" s="13" t="s">
        <v>22</v>
      </c>
      <c r="F769" s="13"/>
    </row>
    <row r="770" spans="1:6">
      <c r="A770" s="12">
        <v>767</v>
      </c>
      <c r="B770" s="53">
        <v>45461</v>
      </c>
      <c r="C770" s="53">
        <v>48017</v>
      </c>
      <c r="D770" s="67" t="s">
        <v>787</v>
      </c>
      <c r="E770" s="13" t="s">
        <v>22</v>
      </c>
      <c r="F770" s="13"/>
    </row>
    <row r="771" spans="1:6">
      <c r="A771" s="12">
        <v>768</v>
      </c>
      <c r="B771" s="53">
        <v>45461</v>
      </c>
      <c r="C771" s="53">
        <v>48017</v>
      </c>
      <c r="D771" s="67" t="s">
        <v>788</v>
      </c>
      <c r="E771" s="13" t="s">
        <v>22</v>
      </c>
      <c r="F771" s="13"/>
    </row>
    <row r="772" spans="1:6">
      <c r="A772" s="12">
        <v>769</v>
      </c>
      <c r="B772" s="53">
        <v>45461</v>
      </c>
      <c r="C772" s="53">
        <v>48017</v>
      </c>
      <c r="D772" s="67" t="s">
        <v>789</v>
      </c>
      <c r="E772" s="13" t="s">
        <v>22</v>
      </c>
      <c r="F772" s="13"/>
    </row>
    <row r="773" spans="1:6">
      <c r="A773" s="12">
        <v>770</v>
      </c>
      <c r="B773" s="53">
        <v>45461</v>
      </c>
      <c r="C773" s="53">
        <v>48017</v>
      </c>
      <c r="D773" s="67" t="s">
        <v>790</v>
      </c>
      <c r="E773" s="13" t="s">
        <v>22</v>
      </c>
      <c r="F773" s="13"/>
    </row>
    <row r="774" spans="1:6">
      <c r="A774" s="12">
        <v>771</v>
      </c>
      <c r="B774" s="53">
        <v>45461</v>
      </c>
      <c r="C774" s="53">
        <v>48017</v>
      </c>
      <c r="D774" s="67" t="s">
        <v>791</v>
      </c>
      <c r="E774" s="13" t="s">
        <v>22</v>
      </c>
      <c r="F774" s="13"/>
    </row>
    <row r="775" spans="1:6">
      <c r="A775" s="12">
        <v>772</v>
      </c>
      <c r="B775" s="53">
        <v>45461</v>
      </c>
      <c r="C775" s="53">
        <v>48017</v>
      </c>
      <c r="D775" s="67" t="s">
        <v>792</v>
      </c>
      <c r="E775" s="13" t="s">
        <v>22</v>
      </c>
      <c r="F775" s="13"/>
    </row>
    <row r="776" spans="1:6">
      <c r="A776" s="12">
        <v>773</v>
      </c>
      <c r="B776" s="53">
        <v>45462</v>
      </c>
      <c r="C776" s="53">
        <v>48018</v>
      </c>
      <c r="D776" s="67" t="s">
        <v>793</v>
      </c>
      <c r="E776" s="13" t="s">
        <v>22</v>
      </c>
      <c r="F776" s="13"/>
    </row>
    <row r="777" spans="1:6">
      <c r="A777" s="12">
        <v>774</v>
      </c>
      <c r="B777" s="53">
        <v>45462</v>
      </c>
      <c r="C777" s="53">
        <v>45827</v>
      </c>
      <c r="D777" s="67" t="s">
        <v>794</v>
      </c>
      <c r="E777" s="13" t="s">
        <v>22</v>
      </c>
      <c r="F777" s="13"/>
    </row>
    <row r="778" spans="1:6">
      <c r="A778" s="12">
        <v>775</v>
      </c>
      <c r="B778" s="53">
        <v>45462</v>
      </c>
      <c r="C778" s="53">
        <v>48018</v>
      </c>
      <c r="D778" s="67" t="s">
        <v>795</v>
      </c>
      <c r="E778" s="13" t="s">
        <v>22</v>
      </c>
      <c r="F778" s="13"/>
    </row>
    <row r="779" spans="1:6">
      <c r="A779" s="12">
        <v>776</v>
      </c>
      <c r="B779" s="53">
        <v>45462</v>
      </c>
      <c r="C779" s="53">
        <v>48018</v>
      </c>
      <c r="D779" s="67" t="s">
        <v>797</v>
      </c>
      <c r="E779" s="13" t="s">
        <v>22</v>
      </c>
      <c r="F779" s="13"/>
    </row>
    <row r="780" spans="1:6">
      <c r="A780" s="12">
        <v>777</v>
      </c>
      <c r="B780" s="53">
        <v>45462</v>
      </c>
      <c r="C780" s="53">
        <v>48018</v>
      </c>
      <c r="D780" s="67" t="s">
        <v>798</v>
      </c>
      <c r="E780" s="13" t="s">
        <v>22</v>
      </c>
      <c r="F780" s="13"/>
    </row>
    <row r="781" spans="1:6">
      <c r="A781" s="12">
        <v>778</v>
      </c>
      <c r="B781" s="53">
        <v>45462</v>
      </c>
      <c r="C781" s="53">
        <v>45827</v>
      </c>
      <c r="D781" s="67" t="s">
        <v>799</v>
      </c>
      <c r="E781" s="13" t="s">
        <v>22</v>
      </c>
      <c r="F781" s="13"/>
    </row>
    <row r="782" spans="1:6">
      <c r="A782" s="12">
        <v>779</v>
      </c>
      <c r="B782" s="53">
        <v>45462</v>
      </c>
      <c r="C782" s="53">
        <v>45827</v>
      </c>
      <c r="D782" s="67" t="s">
        <v>800</v>
      </c>
      <c r="E782" s="13" t="s">
        <v>22</v>
      </c>
      <c r="F782" s="13"/>
    </row>
    <row r="783" spans="1:6">
      <c r="A783" s="12">
        <v>780</v>
      </c>
      <c r="B783" s="53">
        <v>45462</v>
      </c>
      <c r="C783" s="53">
        <v>45827</v>
      </c>
      <c r="D783" s="67" t="s">
        <v>801</v>
      </c>
      <c r="E783" s="13" t="s">
        <v>22</v>
      </c>
      <c r="F783" s="13"/>
    </row>
    <row r="784" spans="1:6">
      <c r="A784" s="12">
        <v>781</v>
      </c>
      <c r="B784" s="53">
        <v>45462</v>
      </c>
      <c r="C784" s="53">
        <v>45827</v>
      </c>
      <c r="D784" s="67" t="s">
        <v>802</v>
      </c>
      <c r="E784" s="13" t="s">
        <v>20</v>
      </c>
      <c r="F784" s="13"/>
    </row>
    <row r="785" spans="1:6">
      <c r="A785" s="12">
        <v>782</v>
      </c>
      <c r="B785" s="53">
        <v>45462</v>
      </c>
      <c r="C785" s="53">
        <v>45827</v>
      </c>
      <c r="D785" s="67" t="s">
        <v>803</v>
      </c>
      <c r="E785" s="13" t="s">
        <v>22</v>
      </c>
      <c r="F785" s="13"/>
    </row>
    <row r="786" spans="1:6">
      <c r="A786" s="12">
        <v>783</v>
      </c>
      <c r="B786" s="53">
        <v>45462</v>
      </c>
      <c r="C786" s="53">
        <v>45827</v>
      </c>
      <c r="D786" s="67" t="s">
        <v>804</v>
      </c>
      <c r="E786" s="13" t="s">
        <v>22</v>
      </c>
      <c r="F786" s="13"/>
    </row>
    <row r="787" spans="1:6">
      <c r="A787" s="12">
        <v>784</v>
      </c>
      <c r="B787" s="53">
        <v>45462</v>
      </c>
      <c r="C787" s="53">
        <v>45827</v>
      </c>
      <c r="D787" s="67" t="s">
        <v>805</v>
      </c>
      <c r="E787" s="13" t="s">
        <v>22</v>
      </c>
      <c r="F787" s="13"/>
    </row>
    <row r="788" spans="1:6">
      <c r="A788" s="12">
        <v>785</v>
      </c>
      <c r="B788" s="53">
        <v>45462</v>
      </c>
      <c r="C788" s="53">
        <v>45827</v>
      </c>
      <c r="D788" s="67" t="s">
        <v>806</v>
      </c>
      <c r="E788" s="13" t="s">
        <v>22</v>
      </c>
      <c r="F788" s="13"/>
    </row>
    <row r="789" spans="1:6">
      <c r="A789" s="12">
        <v>786</v>
      </c>
      <c r="B789" s="53">
        <v>45462</v>
      </c>
      <c r="C789" s="53">
        <v>48018</v>
      </c>
      <c r="D789" s="67" t="s">
        <v>807</v>
      </c>
      <c r="E789" s="13" t="s">
        <v>22</v>
      </c>
      <c r="F789" s="13"/>
    </row>
    <row r="790" spans="1:6">
      <c r="A790" s="12">
        <v>787</v>
      </c>
      <c r="B790" s="53">
        <v>45462</v>
      </c>
      <c r="C790" s="53">
        <v>48018</v>
      </c>
      <c r="D790" s="67" t="s">
        <v>808</v>
      </c>
      <c r="E790" s="13" t="s">
        <v>22</v>
      </c>
      <c r="F790" s="13"/>
    </row>
    <row r="791" spans="1:6">
      <c r="A791" s="12">
        <v>788</v>
      </c>
      <c r="B791" s="53">
        <v>45462</v>
      </c>
      <c r="C791" s="53">
        <v>48018</v>
      </c>
      <c r="D791" s="67" t="s">
        <v>809</v>
      </c>
      <c r="E791" s="13" t="s">
        <v>22</v>
      </c>
      <c r="F791" s="13"/>
    </row>
    <row r="792" spans="1:6">
      <c r="A792" s="12">
        <v>789</v>
      </c>
      <c r="B792" s="53">
        <v>45462</v>
      </c>
      <c r="C792" s="53">
        <v>48018</v>
      </c>
      <c r="D792" s="67" t="s">
        <v>810</v>
      </c>
      <c r="E792" s="13" t="s">
        <v>22</v>
      </c>
      <c r="F792" s="13"/>
    </row>
    <row r="793" spans="1:6">
      <c r="A793" s="12">
        <v>790</v>
      </c>
      <c r="B793" s="53">
        <v>45462</v>
      </c>
      <c r="C793" s="53">
        <v>48018</v>
      </c>
      <c r="D793" s="67" t="s">
        <v>811</v>
      </c>
      <c r="E793" s="13" t="s">
        <v>22</v>
      </c>
      <c r="F793" s="13"/>
    </row>
    <row r="794" spans="1:6">
      <c r="A794" s="12">
        <v>791</v>
      </c>
      <c r="B794" s="53">
        <v>45462</v>
      </c>
      <c r="C794" s="53">
        <v>46305</v>
      </c>
      <c r="D794" s="67" t="s">
        <v>812</v>
      </c>
      <c r="E794" s="13" t="s">
        <v>22</v>
      </c>
      <c r="F794" s="13"/>
    </row>
    <row r="795" spans="1:6">
      <c r="A795" s="12">
        <v>792</v>
      </c>
      <c r="B795" s="53">
        <v>45462</v>
      </c>
      <c r="C795" s="53">
        <v>48018</v>
      </c>
      <c r="D795" s="67" t="s">
        <v>813</v>
      </c>
      <c r="E795" s="13" t="s">
        <v>21</v>
      </c>
      <c r="F795" s="13"/>
    </row>
    <row r="796" spans="1:6">
      <c r="A796" s="12">
        <v>793</v>
      </c>
      <c r="B796" s="53">
        <v>45462</v>
      </c>
      <c r="C796" s="53">
        <v>48018</v>
      </c>
      <c r="D796" s="66" t="s">
        <v>814</v>
      </c>
      <c r="E796" s="13" t="s">
        <v>22</v>
      </c>
      <c r="F796" s="13"/>
    </row>
    <row r="797" spans="1:6">
      <c r="A797" s="12">
        <v>794</v>
      </c>
      <c r="B797" s="53">
        <v>45462</v>
      </c>
      <c r="C797" s="53">
        <v>48018</v>
      </c>
      <c r="D797" s="66" t="s">
        <v>815</v>
      </c>
      <c r="E797" s="13" t="s">
        <v>22</v>
      </c>
      <c r="F797" s="13"/>
    </row>
    <row r="798" spans="1:6">
      <c r="A798" s="12">
        <v>795</v>
      </c>
      <c r="B798" s="53">
        <v>45462</v>
      </c>
      <c r="C798" s="53">
        <v>48018</v>
      </c>
      <c r="D798" s="66" t="s">
        <v>816</v>
      </c>
      <c r="E798" s="13" t="s">
        <v>22</v>
      </c>
      <c r="F798" s="13"/>
    </row>
    <row r="799" spans="1:6">
      <c r="A799" s="12">
        <v>796</v>
      </c>
      <c r="B799" s="53">
        <v>45462</v>
      </c>
      <c r="C799" s="53">
        <v>48018</v>
      </c>
      <c r="D799" s="67" t="s">
        <v>817</v>
      </c>
      <c r="E799" s="13" t="s">
        <v>22</v>
      </c>
      <c r="F799" s="13"/>
    </row>
    <row r="800" spans="1:6">
      <c r="A800" s="12">
        <v>797</v>
      </c>
      <c r="B800" s="53">
        <v>45462</v>
      </c>
      <c r="C800" s="53">
        <v>48018</v>
      </c>
      <c r="D800" s="67" t="s">
        <v>818</v>
      </c>
      <c r="E800" s="13" t="s">
        <v>22</v>
      </c>
      <c r="F800" s="13"/>
    </row>
    <row r="801" spans="1:6">
      <c r="A801" s="12">
        <v>798</v>
      </c>
      <c r="B801" s="53">
        <v>45462</v>
      </c>
      <c r="C801" s="53">
        <v>48018</v>
      </c>
      <c r="D801" s="67" t="s">
        <v>819</v>
      </c>
      <c r="E801" s="13" t="s">
        <v>22</v>
      </c>
      <c r="F801" s="13"/>
    </row>
    <row r="802" spans="1:6">
      <c r="A802" s="12">
        <v>799</v>
      </c>
      <c r="B802" s="53">
        <v>45462</v>
      </c>
      <c r="C802" s="53">
        <v>48018</v>
      </c>
      <c r="D802" s="67" t="s">
        <v>820</v>
      </c>
      <c r="E802" s="13" t="s">
        <v>22</v>
      </c>
      <c r="F802" s="13"/>
    </row>
    <row r="803" spans="1:6">
      <c r="A803" s="12">
        <v>800</v>
      </c>
      <c r="B803" s="53">
        <v>45462</v>
      </c>
      <c r="C803" s="53">
        <v>48018</v>
      </c>
      <c r="D803" s="67" t="s">
        <v>821</v>
      </c>
      <c r="E803" s="13" t="s">
        <v>22</v>
      </c>
      <c r="F803" s="13"/>
    </row>
    <row r="804" spans="1:6">
      <c r="A804" s="12">
        <v>801</v>
      </c>
      <c r="B804" s="53">
        <v>45462</v>
      </c>
      <c r="C804" s="53">
        <v>48018</v>
      </c>
      <c r="D804" s="67" t="s">
        <v>822</v>
      </c>
      <c r="E804" s="13" t="s">
        <v>22</v>
      </c>
      <c r="F804" s="13"/>
    </row>
    <row r="805" spans="1:6">
      <c r="A805" s="12">
        <v>802</v>
      </c>
      <c r="B805" s="53">
        <v>45462</v>
      </c>
      <c r="C805" s="53">
        <v>48018</v>
      </c>
      <c r="D805" s="66" t="s">
        <v>823</v>
      </c>
      <c r="E805" s="13" t="s">
        <v>22</v>
      </c>
      <c r="F805" s="13"/>
    </row>
    <row r="806" spans="1:6">
      <c r="A806" s="12">
        <v>803</v>
      </c>
      <c r="B806" s="53">
        <v>45462</v>
      </c>
      <c r="C806" s="53">
        <v>48018</v>
      </c>
      <c r="D806" s="67" t="s">
        <v>824</v>
      </c>
      <c r="E806" s="13" t="s">
        <v>22</v>
      </c>
      <c r="F806" s="13"/>
    </row>
    <row r="807" spans="1:6">
      <c r="A807" s="12">
        <v>804</v>
      </c>
      <c r="B807" s="53">
        <v>45462</v>
      </c>
      <c r="C807" s="53">
        <v>48018</v>
      </c>
      <c r="D807" s="67" t="s">
        <v>825</v>
      </c>
      <c r="E807" s="13" t="s">
        <v>22</v>
      </c>
      <c r="F807" s="13"/>
    </row>
    <row r="808" spans="1:6">
      <c r="A808" s="12">
        <v>805</v>
      </c>
      <c r="B808" s="53">
        <v>45462</v>
      </c>
      <c r="C808" s="53">
        <v>48018</v>
      </c>
      <c r="D808" s="67" t="s">
        <v>826</v>
      </c>
      <c r="E808" s="13" t="s">
        <v>22</v>
      </c>
      <c r="F808" s="13"/>
    </row>
    <row r="809" spans="1:6">
      <c r="A809" s="12">
        <v>806</v>
      </c>
      <c r="B809" s="53">
        <v>45462</v>
      </c>
      <c r="C809" s="53">
        <v>48018</v>
      </c>
      <c r="D809" s="67" t="s">
        <v>827</v>
      </c>
      <c r="E809" s="13" t="s">
        <v>22</v>
      </c>
      <c r="F809" s="13"/>
    </row>
    <row r="810" spans="1:6">
      <c r="A810" s="12">
        <v>807</v>
      </c>
      <c r="B810" s="53">
        <v>45462</v>
      </c>
      <c r="C810" s="53">
        <v>48018</v>
      </c>
      <c r="D810" s="67" t="s">
        <v>828</v>
      </c>
      <c r="E810" s="13" t="s">
        <v>22</v>
      </c>
      <c r="F810" s="13"/>
    </row>
    <row r="811" spans="1:6">
      <c r="A811" s="12">
        <v>808</v>
      </c>
      <c r="B811" s="53">
        <v>45462</v>
      </c>
      <c r="C811" s="53">
        <v>48018</v>
      </c>
      <c r="D811" s="67" t="s">
        <v>829</v>
      </c>
      <c r="E811" s="13" t="s">
        <v>22</v>
      </c>
      <c r="F811" s="13"/>
    </row>
    <row r="812" spans="1:6">
      <c r="A812" s="12">
        <v>809</v>
      </c>
      <c r="B812" s="53">
        <v>45462</v>
      </c>
      <c r="C812" s="53" t="s">
        <v>830</v>
      </c>
      <c r="D812" s="67" t="s">
        <v>831</v>
      </c>
      <c r="E812" s="13" t="s">
        <v>22</v>
      </c>
      <c r="F812" s="13"/>
    </row>
    <row r="813" spans="1:6">
      <c r="A813" s="12">
        <v>810</v>
      </c>
      <c r="B813" s="53">
        <v>45462</v>
      </c>
      <c r="C813" s="53">
        <v>48018</v>
      </c>
      <c r="D813" s="67" t="s">
        <v>832</v>
      </c>
      <c r="E813" s="13" t="s">
        <v>22</v>
      </c>
      <c r="F813" s="13"/>
    </row>
    <row r="814" spans="1:6">
      <c r="A814" s="12">
        <v>811</v>
      </c>
      <c r="B814" s="53">
        <v>45462</v>
      </c>
      <c r="C814" s="53">
        <v>48018</v>
      </c>
      <c r="D814" s="67" t="s">
        <v>833</v>
      </c>
      <c r="E814" s="13" t="s">
        <v>22</v>
      </c>
      <c r="F814" s="13"/>
    </row>
    <row r="815" spans="1:6">
      <c r="A815" s="12">
        <v>812</v>
      </c>
      <c r="B815" s="53">
        <v>45462</v>
      </c>
      <c r="C815" s="53">
        <v>48018</v>
      </c>
      <c r="D815" s="67" t="s">
        <v>834</v>
      </c>
      <c r="E815" s="13" t="s">
        <v>22</v>
      </c>
      <c r="F815" s="13"/>
    </row>
    <row r="816" spans="1:6">
      <c r="A816" s="12">
        <v>813</v>
      </c>
      <c r="B816" s="53">
        <v>45462</v>
      </c>
      <c r="C816" s="53">
        <v>48018</v>
      </c>
      <c r="D816" s="66" t="s">
        <v>835</v>
      </c>
      <c r="E816" s="13" t="s">
        <v>22</v>
      </c>
      <c r="F816" s="13"/>
    </row>
    <row r="817" spans="1:6">
      <c r="A817" s="12">
        <v>814</v>
      </c>
      <c r="B817" s="53">
        <v>45462</v>
      </c>
      <c r="C817" s="53">
        <v>48018</v>
      </c>
      <c r="D817" s="67" t="s">
        <v>836</v>
      </c>
      <c r="E817" s="13" t="s">
        <v>21</v>
      </c>
      <c r="F817" s="13"/>
    </row>
    <row r="818" spans="1:6">
      <c r="A818" s="12">
        <v>815</v>
      </c>
      <c r="B818" s="53">
        <v>45462</v>
      </c>
      <c r="C818" s="53">
        <v>48018</v>
      </c>
      <c r="D818" s="67" t="s">
        <v>837</v>
      </c>
      <c r="E818" s="13" t="s">
        <v>21</v>
      </c>
      <c r="F818" s="13"/>
    </row>
    <row r="819" spans="1:6">
      <c r="A819" s="12">
        <v>816</v>
      </c>
      <c r="B819" s="53">
        <v>45462</v>
      </c>
      <c r="C819" s="53">
        <v>48018</v>
      </c>
      <c r="D819" s="67" t="s">
        <v>838</v>
      </c>
      <c r="E819" s="13" t="s">
        <v>21</v>
      </c>
      <c r="F819" s="13"/>
    </row>
    <row r="820" spans="1:6">
      <c r="A820" s="12">
        <v>817</v>
      </c>
      <c r="B820" s="53">
        <v>45462</v>
      </c>
      <c r="C820" s="53">
        <v>48018</v>
      </c>
      <c r="D820" s="67" t="s">
        <v>839</v>
      </c>
      <c r="E820" s="13" t="s">
        <v>21</v>
      </c>
      <c r="F820" s="13"/>
    </row>
    <row r="821" spans="1:6">
      <c r="A821" s="12">
        <v>818</v>
      </c>
      <c r="B821" s="53">
        <v>45462</v>
      </c>
      <c r="C821" s="53">
        <v>48018</v>
      </c>
      <c r="D821" s="67" t="s">
        <v>840</v>
      </c>
      <c r="E821" s="13" t="s">
        <v>22</v>
      </c>
      <c r="F821" s="13"/>
    </row>
    <row r="822" spans="1:6">
      <c r="A822" s="12">
        <v>819</v>
      </c>
      <c r="B822" s="53">
        <v>45462</v>
      </c>
      <c r="C822" s="53">
        <v>48018</v>
      </c>
      <c r="D822" s="67" t="s">
        <v>841</v>
      </c>
      <c r="E822" s="13" t="s">
        <v>20</v>
      </c>
      <c r="F822" s="13"/>
    </row>
    <row r="823" spans="1:6">
      <c r="A823" s="12">
        <v>820</v>
      </c>
      <c r="B823" s="53">
        <v>45462</v>
      </c>
      <c r="C823" s="53">
        <v>48018</v>
      </c>
      <c r="D823" s="67" t="s">
        <v>842</v>
      </c>
      <c r="E823" s="13" t="s">
        <v>22</v>
      </c>
      <c r="F823" s="13"/>
    </row>
    <row r="824" spans="1:6">
      <c r="A824" s="12">
        <v>821</v>
      </c>
      <c r="B824" s="53">
        <v>45462</v>
      </c>
      <c r="C824" s="53">
        <v>45827</v>
      </c>
      <c r="D824" s="67" t="s">
        <v>843</v>
      </c>
      <c r="E824" s="13" t="s">
        <v>22</v>
      </c>
      <c r="F824" s="13"/>
    </row>
    <row r="825" spans="1:6">
      <c r="A825" s="12">
        <v>822</v>
      </c>
      <c r="B825" s="53">
        <v>45463</v>
      </c>
      <c r="C825" s="53">
        <v>48019</v>
      </c>
      <c r="D825" s="67" t="s">
        <v>844</v>
      </c>
      <c r="E825" s="13" t="s">
        <v>22</v>
      </c>
      <c r="F825" s="13"/>
    </row>
    <row r="826" spans="1:6">
      <c r="A826" s="12">
        <v>823</v>
      </c>
      <c r="B826" s="53">
        <v>45463</v>
      </c>
      <c r="C826" s="53">
        <v>48019</v>
      </c>
      <c r="D826" s="67" t="s">
        <v>845</v>
      </c>
      <c r="E826" s="13" t="s">
        <v>22</v>
      </c>
      <c r="F826" s="13"/>
    </row>
    <row r="827" spans="1:6">
      <c r="A827" s="12">
        <v>824</v>
      </c>
      <c r="B827" s="53">
        <v>45463</v>
      </c>
      <c r="C827" s="53">
        <v>48019</v>
      </c>
      <c r="D827" s="67" t="s">
        <v>847</v>
      </c>
      <c r="E827" s="13" t="s">
        <v>21</v>
      </c>
      <c r="F827" s="13"/>
    </row>
    <row r="828" spans="1:6">
      <c r="A828" s="12">
        <v>825</v>
      </c>
      <c r="B828" s="53">
        <v>45463</v>
      </c>
      <c r="C828" s="53">
        <v>48019</v>
      </c>
      <c r="D828" s="67" t="s">
        <v>849</v>
      </c>
      <c r="E828" s="13" t="s">
        <v>21</v>
      </c>
      <c r="F828" s="13"/>
    </row>
    <row r="829" spans="1:6">
      <c r="A829" s="12">
        <v>826</v>
      </c>
      <c r="B829" s="53">
        <v>45463</v>
      </c>
      <c r="C829" s="53">
        <v>45948</v>
      </c>
      <c r="D829" s="67" t="s">
        <v>850</v>
      </c>
      <c r="E829" s="13" t="s">
        <v>22</v>
      </c>
      <c r="F829" s="13"/>
    </row>
    <row r="830" spans="1:6">
      <c r="A830" s="12">
        <v>827</v>
      </c>
      <c r="B830" s="53">
        <v>45463</v>
      </c>
      <c r="C830" s="53">
        <v>48019</v>
      </c>
      <c r="D830" s="67" t="s">
        <v>851</v>
      </c>
      <c r="E830" s="13" t="s">
        <v>22</v>
      </c>
      <c r="F830" s="13"/>
    </row>
    <row r="831" spans="1:6">
      <c r="A831" s="12">
        <v>828</v>
      </c>
      <c r="B831" s="53">
        <v>45463</v>
      </c>
      <c r="C831" s="53">
        <v>48019</v>
      </c>
      <c r="D831" s="67" t="s">
        <v>852</v>
      </c>
      <c r="E831" s="13" t="s">
        <v>22</v>
      </c>
      <c r="F831" s="13"/>
    </row>
    <row r="832" spans="1:6">
      <c r="A832" s="12">
        <v>829</v>
      </c>
      <c r="B832" s="53">
        <v>45463</v>
      </c>
      <c r="C832" s="53">
        <v>48019</v>
      </c>
      <c r="D832" s="67" t="s">
        <v>853</v>
      </c>
      <c r="E832" s="13" t="s">
        <v>22</v>
      </c>
      <c r="F832" s="13"/>
    </row>
    <row r="833" spans="1:6">
      <c r="A833" s="12">
        <v>830</v>
      </c>
      <c r="B833" s="53">
        <v>45463</v>
      </c>
      <c r="C833" s="53">
        <v>48019</v>
      </c>
      <c r="D833" s="67" t="s">
        <v>854</v>
      </c>
      <c r="E833" s="13" t="s">
        <v>22</v>
      </c>
      <c r="F833" s="13"/>
    </row>
    <row r="834" spans="1:6">
      <c r="A834" s="12">
        <v>831</v>
      </c>
      <c r="B834" s="53">
        <v>45463</v>
      </c>
      <c r="C834" s="53">
        <v>48019</v>
      </c>
      <c r="D834" s="67" t="s">
        <v>855</v>
      </c>
      <c r="E834" s="13" t="s">
        <v>20</v>
      </c>
      <c r="F834" s="13"/>
    </row>
    <row r="835" spans="1:6">
      <c r="A835" s="12">
        <v>832</v>
      </c>
      <c r="B835" s="53">
        <v>45463</v>
      </c>
      <c r="C835" s="53">
        <v>48019</v>
      </c>
      <c r="D835" s="67" t="s">
        <v>856</v>
      </c>
      <c r="E835" s="13" t="s">
        <v>22</v>
      </c>
      <c r="F835" s="13"/>
    </row>
    <row r="836" spans="1:6">
      <c r="A836" s="12">
        <v>833</v>
      </c>
      <c r="B836" s="53">
        <v>45463</v>
      </c>
      <c r="C836" s="53">
        <v>48019</v>
      </c>
      <c r="D836" s="67" t="s">
        <v>858</v>
      </c>
      <c r="E836" s="13" t="s">
        <v>22</v>
      </c>
      <c r="F836" s="13"/>
    </row>
    <row r="837" spans="1:6">
      <c r="A837" s="12">
        <v>834</v>
      </c>
      <c r="B837" s="53">
        <v>45463</v>
      </c>
      <c r="C837" s="53">
        <v>48019</v>
      </c>
      <c r="D837" s="67" t="s">
        <v>859</v>
      </c>
      <c r="E837" s="13" t="s">
        <v>22</v>
      </c>
      <c r="F837" s="13"/>
    </row>
    <row r="838" spans="1:6">
      <c r="A838" s="12">
        <v>835</v>
      </c>
      <c r="B838" s="53">
        <v>45463</v>
      </c>
      <c r="C838" s="53">
        <v>48019</v>
      </c>
      <c r="D838" s="67" t="s">
        <v>860</v>
      </c>
      <c r="E838" s="13" t="s">
        <v>20</v>
      </c>
      <c r="F838" s="13"/>
    </row>
    <row r="839" spans="1:6">
      <c r="A839" s="12">
        <v>836</v>
      </c>
      <c r="B839" s="53">
        <v>45463</v>
      </c>
      <c r="C839" s="53">
        <v>48019</v>
      </c>
      <c r="D839" s="67" t="s">
        <v>861</v>
      </c>
      <c r="E839" s="13" t="s">
        <v>21</v>
      </c>
      <c r="F839" s="13"/>
    </row>
    <row r="840" spans="1:6">
      <c r="A840" s="12">
        <v>837</v>
      </c>
      <c r="B840" s="53">
        <v>45463</v>
      </c>
      <c r="C840" s="53">
        <v>48019</v>
      </c>
      <c r="D840" s="67" t="s">
        <v>862</v>
      </c>
      <c r="E840" s="13" t="s">
        <v>21</v>
      </c>
      <c r="F840" s="13"/>
    </row>
    <row r="841" spans="1:6">
      <c r="A841" s="12">
        <v>838</v>
      </c>
      <c r="B841" s="53">
        <v>45463</v>
      </c>
      <c r="C841" s="53">
        <v>48019</v>
      </c>
      <c r="D841" s="67" t="s">
        <v>863</v>
      </c>
      <c r="E841" s="13" t="s">
        <v>20</v>
      </c>
      <c r="F841" s="13"/>
    </row>
    <row r="842" spans="1:6">
      <c r="A842" s="12">
        <v>839</v>
      </c>
      <c r="B842" s="53">
        <v>45463</v>
      </c>
      <c r="C842" s="53">
        <v>48019</v>
      </c>
      <c r="D842" s="67" t="s">
        <v>864</v>
      </c>
      <c r="E842" s="13" t="s">
        <v>22</v>
      </c>
      <c r="F842" s="13"/>
    </row>
    <row r="843" spans="1:6">
      <c r="A843" s="12">
        <v>840</v>
      </c>
      <c r="B843" s="53">
        <v>45463</v>
      </c>
      <c r="C843" s="53">
        <v>48019</v>
      </c>
      <c r="D843" s="67" t="s">
        <v>865</v>
      </c>
      <c r="E843" s="13" t="s">
        <v>22</v>
      </c>
      <c r="F843" s="13"/>
    </row>
    <row r="844" spans="1:6">
      <c r="A844" s="12">
        <v>841</v>
      </c>
      <c r="B844" s="53">
        <v>45463</v>
      </c>
      <c r="C844" s="53">
        <v>48019</v>
      </c>
      <c r="D844" s="67" t="s">
        <v>866</v>
      </c>
      <c r="E844" s="13" t="s">
        <v>22</v>
      </c>
      <c r="F844" s="13"/>
    </row>
    <row r="845" spans="1:6">
      <c r="A845" s="12">
        <v>842</v>
      </c>
      <c r="B845" s="53">
        <v>45463</v>
      </c>
      <c r="C845" s="53">
        <v>48019</v>
      </c>
      <c r="D845" s="67" t="s">
        <v>867</v>
      </c>
      <c r="E845" s="13" t="s">
        <v>22</v>
      </c>
      <c r="F845" s="13"/>
    </row>
    <row r="846" spans="1:6">
      <c r="A846" s="12">
        <v>843</v>
      </c>
      <c r="B846" s="53">
        <v>45463</v>
      </c>
      <c r="C846" s="53">
        <v>45828</v>
      </c>
      <c r="D846" s="67" t="s">
        <v>868</v>
      </c>
      <c r="E846" s="13" t="s">
        <v>22</v>
      </c>
      <c r="F846" s="13"/>
    </row>
    <row r="847" spans="1:6">
      <c r="A847" s="12">
        <v>844</v>
      </c>
      <c r="B847" s="53">
        <v>45463</v>
      </c>
      <c r="C847" s="53">
        <v>48019</v>
      </c>
      <c r="D847" s="67" t="s">
        <v>869</v>
      </c>
      <c r="E847" s="13" t="s">
        <v>22</v>
      </c>
      <c r="F847" s="13"/>
    </row>
    <row r="848" spans="1:6">
      <c r="A848" s="12">
        <v>845</v>
      </c>
      <c r="B848" s="53">
        <v>45464</v>
      </c>
      <c r="C848" s="53">
        <v>48020</v>
      </c>
      <c r="D848" s="67" t="s">
        <v>870</v>
      </c>
      <c r="E848" s="13" t="s">
        <v>22</v>
      </c>
      <c r="F848" s="13"/>
    </row>
    <row r="849" spans="1:6">
      <c r="A849" s="12">
        <v>846</v>
      </c>
      <c r="B849" s="53">
        <v>45464</v>
      </c>
      <c r="C849" s="53">
        <v>48020</v>
      </c>
      <c r="D849" s="67" t="s">
        <v>871</v>
      </c>
      <c r="E849" s="13" t="s">
        <v>22</v>
      </c>
      <c r="F849" s="13"/>
    </row>
    <row r="850" spans="1:6">
      <c r="A850" s="12">
        <v>847</v>
      </c>
      <c r="B850" s="53">
        <v>45464</v>
      </c>
      <c r="C850" s="53">
        <v>48020</v>
      </c>
      <c r="D850" s="67" t="s">
        <v>872</v>
      </c>
      <c r="E850" s="13" t="s">
        <v>22</v>
      </c>
      <c r="F850" s="13"/>
    </row>
    <row r="851" spans="1:6">
      <c r="A851" s="12">
        <v>848</v>
      </c>
      <c r="B851" s="53">
        <v>45464</v>
      </c>
      <c r="C851" s="53">
        <v>48020</v>
      </c>
      <c r="D851" s="67" t="s">
        <v>873</v>
      </c>
      <c r="E851" s="13" t="s">
        <v>22</v>
      </c>
      <c r="F851" s="13"/>
    </row>
    <row r="852" spans="1:6">
      <c r="A852" s="12">
        <v>849</v>
      </c>
      <c r="B852" s="53">
        <v>45464</v>
      </c>
      <c r="C852" s="53">
        <v>48020</v>
      </c>
      <c r="D852" s="67" t="s">
        <v>874</v>
      </c>
      <c r="E852" s="13" t="s">
        <v>22</v>
      </c>
      <c r="F852" s="13"/>
    </row>
    <row r="853" spans="1:6">
      <c r="A853" s="12">
        <v>850</v>
      </c>
      <c r="B853" s="53">
        <v>45464</v>
      </c>
      <c r="C853" s="53">
        <v>48020</v>
      </c>
      <c r="D853" s="67" t="s">
        <v>875</v>
      </c>
      <c r="E853" s="13" t="s">
        <v>22</v>
      </c>
      <c r="F853" s="13"/>
    </row>
    <row r="854" spans="1:6">
      <c r="A854" s="12">
        <v>851</v>
      </c>
      <c r="B854" s="53">
        <v>45464</v>
      </c>
      <c r="C854" s="53">
        <v>48020</v>
      </c>
      <c r="D854" s="67" t="s">
        <v>876</v>
      </c>
      <c r="E854" s="13" t="s">
        <v>22</v>
      </c>
      <c r="F854" s="13"/>
    </row>
    <row r="855" spans="1:6">
      <c r="A855" s="12">
        <v>852</v>
      </c>
      <c r="B855" s="53">
        <v>45464</v>
      </c>
      <c r="C855" s="53">
        <v>48020</v>
      </c>
      <c r="D855" s="67" t="s">
        <v>877</v>
      </c>
      <c r="E855" s="13" t="s">
        <v>22</v>
      </c>
      <c r="F855" s="13"/>
    </row>
    <row r="856" spans="1:6">
      <c r="A856" s="12">
        <v>853</v>
      </c>
      <c r="B856" s="53">
        <v>45464</v>
      </c>
      <c r="C856" s="53">
        <v>48020</v>
      </c>
      <c r="D856" s="67" t="s">
        <v>878</v>
      </c>
      <c r="E856" s="13" t="s">
        <v>22</v>
      </c>
      <c r="F856" s="13"/>
    </row>
    <row r="857" spans="1:6">
      <c r="A857" s="12">
        <v>854</v>
      </c>
      <c r="B857" s="53">
        <v>45464</v>
      </c>
      <c r="C857" s="53">
        <v>48020</v>
      </c>
      <c r="D857" s="67" t="s">
        <v>879</v>
      </c>
      <c r="E857" s="13" t="s">
        <v>22</v>
      </c>
      <c r="F857" s="13"/>
    </row>
    <row r="858" spans="1:6">
      <c r="A858" s="12">
        <v>855</v>
      </c>
      <c r="B858" s="53">
        <v>45464</v>
      </c>
      <c r="C858" s="53">
        <v>46559</v>
      </c>
      <c r="D858" s="67" t="s">
        <v>880</v>
      </c>
      <c r="E858" s="13" t="s">
        <v>22</v>
      </c>
      <c r="F858" s="13"/>
    </row>
    <row r="859" spans="1:6">
      <c r="A859" s="12">
        <v>856</v>
      </c>
      <c r="B859" s="53">
        <v>45464</v>
      </c>
      <c r="C859" s="53">
        <v>48020</v>
      </c>
      <c r="D859" s="67" t="s">
        <v>881</v>
      </c>
      <c r="E859" s="13" t="s">
        <v>22</v>
      </c>
      <c r="F859" s="13"/>
    </row>
    <row r="860" spans="1:6">
      <c r="A860" s="12">
        <v>857</v>
      </c>
      <c r="B860" s="53">
        <v>45464</v>
      </c>
      <c r="C860" s="53">
        <v>48020</v>
      </c>
      <c r="D860" s="67" t="s">
        <v>882</v>
      </c>
      <c r="E860" s="13" t="s">
        <v>20</v>
      </c>
      <c r="F860" s="13"/>
    </row>
    <row r="861" spans="1:6">
      <c r="A861" s="12">
        <v>858</v>
      </c>
      <c r="B861" s="53">
        <v>45464</v>
      </c>
      <c r="C861" s="53">
        <v>48020</v>
      </c>
      <c r="D861" s="67" t="s">
        <v>883</v>
      </c>
      <c r="E861" s="13" t="s">
        <v>20</v>
      </c>
      <c r="F861" s="13"/>
    </row>
    <row r="862" spans="1:6">
      <c r="A862" s="12">
        <v>859</v>
      </c>
      <c r="B862" s="53">
        <v>45464</v>
      </c>
      <c r="C862" s="53">
        <v>48020</v>
      </c>
      <c r="D862" s="67" t="s">
        <v>884</v>
      </c>
      <c r="E862" s="13" t="s">
        <v>20</v>
      </c>
      <c r="F862" s="13"/>
    </row>
    <row r="863" spans="1:6">
      <c r="A863" s="12">
        <v>860</v>
      </c>
      <c r="B863" s="53">
        <v>45464</v>
      </c>
      <c r="C863" s="53">
        <v>48020</v>
      </c>
      <c r="D863" s="67" t="s">
        <v>885</v>
      </c>
      <c r="E863" s="13" t="s">
        <v>20</v>
      </c>
      <c r="F863" s="13"/>
    </row>
    <row r="864" spans="1:6">
      <c r="A864" s="12">
        <v>861</v>
      </c>
      <c r="B864" s="53">
        <v>45464</v>
      </c>
      <c r="C864" s="53">
        <v>48020</v>
      </c>
      <c r="D864" s="67" t="s">
        <v>886</v>
      </c>
      <c r="E864" s="13" t="s">
        <v>20</v>
      </c>
      <c r="F864" s="13"/>
    </row>
    <row r="865" spans="1:6">
      <c r="A865" s="12">
        <v>862</v>
      </c>
      <c r="B865" s="53">
        <v>45464</v>
      </c>
      <c r="C865" s="53"/>
      <c r="D865" s="67" t="s">
        <v>887</v>
      </c>
      <c r="E865" s="13" t="s">
        <v>22</v>
      </c>
      <c r="F865" s="13"/>
    </row>
    <row r="866" spans="1:6">
      <c r="A866" s="12">
        <v>863</v>
      </c>
      <c r="B866" s="53">
        <v>45464</v>
      </c>
      <c r="C866" s="53">
        <v>48020</v>
      </c>
      <c r="D866" s="67" t="s">
        <v>889</v>
      </c>
      <c r="E866" s="13" t="s">
        <v>20</v>
      </c>
      <c r="F866" s="13"/>
    </row>
    <row r="867" spans="1:6">
      <c r="A867" s="12">
        <v>864</v>
      </c>
      <c r="B867" s="53">
        <v>45464</v>
      </c>
      <c r="C867" s="53">
        <v>48020</v>
      </c>
      <c r="D867" s="67" t="s">
        <v>890</v>
      </c>
      <c r="E867" s="13" t="s">
        <v>20</v>
      </c>
      <c r="F867" s="13"/>
    </row>
    <row r="868" spans="1:6">
      <c r="A868" s="12">
        <v>865</v>
      </c>
      <c r="B868" s="53">
        <v>45464</v>
      </c>
      <c r="C868" s="53">
        <v>48020</v>
      </c>
      <c r="D868" s="67" t="s">
        <v>891</v>
      </c>
      <c r="E868" s="13" t="s">
        <v>20</v>
      </c>
      <c r="F868" s="13"/>
    </row>
    <row r="869" spans="1:6">
      <c r="A869" s="12">
        <v>866</v>
      </c>
      <c r="B869" s="53">
        <v>45464</v>
      </c>
      <c r="C869" s="53">
        <v>48020</v>
      </c>
      <c r="D869" s="67" t="s">
        <v>892</v>
      </c>
      <c r="E869" s="13" t="s">
        <v>20</v>
      </c>
      <c r="F869" s="13"/>
    </row>
    <row r="870" spans="1:6">
      <c r="A870" s="12">
        <v>867</v>
      </c>
      <c r="B870" s="53">
        <v>45464</v>
      </c>
      <c r="C870" s="53">
        <v>48020</v>
      </c>
      <c r="D870" s="67" t="s">
        <v>893</v>
      </c>
      <c r="E870" s="13" t="s">
        <v>20</v>
      </c>
      <c r="F870" s="13"/>
    </row>
    <row r="871" spans="1:6">
      <c r="A871" s="12">
        <v>868</v>
      </c>
      <c r="B871" s="53">
        <v>45464</v>
      </c>
      <c r="C871" s="53">
        <v>48020</v>
      </c>
      <c r="D871" s="67" t="s">
        <v>894</v>
      </c>
      <c r="E871" s="13" t="s">
        <v>21</v>
      </c>
      <c r="F871" s="13"/>
    </row>
    <row r="872" spans="1:6">
      <c r="A872" s="12">
        <v>869</v>
      </c>
      <c r="B872" s="53">
        <v>45464</v>
      </c>
      <c r="C872" s="53">
        <v>48020</v>
      </c>
      <c r="D872" s="67" t="s">
        <v>895</v>
      </c>
      <c r="E872" s="13" t="s">
        <v>21</v>
      </c>
      <c r="F872" s="13"/>
    </row>
    <row r="873" spans="1:6">
      <c r="A873" s="12">
        <v>870</v>
      </c>
      <c r="B873" s="53">
        <v>45464</v>
      </c>
      <c r="C873" s="53">
        <v>48020</v>
      </c>
      <c r="D873" s="67" t="s">
        <v>896</v>
      </c>
      <c r="E873" s="13" t="s">
        <v>22</v>
      </c>
      <c r="F873" s="13"/>
    </row>
    <row r="874" spans="1:6">
      <c r="A874" s="12">
        <v>871</v>
      </c>
      <c r="B874" s="53">
        <v>45464</v>
      </c>
      <c r="C874" s="53">
        <v>48020</v>
      </c>
      <c r="D874" s="67" t="s">
        <v>897</v>
      </c>
      <c r="E874" s="13" t="s">
        <v>22</v>
      </c>
      <c r="F874" s="13"/>
    </row>
    <row r="875" spans="1:6">
      <c r="A875" s="12">
        <v>872</v>
      </c>
      <c r="B875" s="53">
        <v>45464</v>
      </c>
      <c r="C875" s="53">
        <v>48020</v>
      </c>
      <c r="D875" s="67" t="s">
        <v>898</v>
      </c>
      <c r="E875" s="13" t="s">
        <v>22</v>
      </c>
      <c r="F875" s="13"/>
    </row>
    <row r="876" spans="1:6">
      <c r="A876" s="12">
        <v>873</v>
      </c>
      <c r="B876" s="53">
        <v>45464</v>
      </c>
      <c r="C876" s="53">
        <v>48020</v>
      </c>
      <c r="D876" s="67" t="s">
        <v>899</v>
      </c>
      <c r="E876" s="13" t="s">
        <v>22</v>
      </c>
      <c r="F876" s="13"/>
    </row>
    <row r="877" spans="1:6">
      <c r="A877" s="12">
        <v>874</v>
      </c>
      <c r="B877" s="53">
        <v>45464</v>
      </c>
      <c r="C877" s="53">
        <v>48020</v>
      </c>
      <c r="D877" s="67" t="s">
        <v>900</v>
      </c>
      <c r="E877" s="13" t="s">
        <v>22</v>
      </c>
      <c r="F877" s="13"/>
    </row>
    <row r="878" spans="1:6">
      <c r="A878" s="12">
        <v>875</v>
      </c>
      <c r="B878" s="53">
        <v>45464</v>
      </c>
      <c r="C878" s="53">
        <v>48020</v>
      </c>
      <c r="D878" s="67" t="s">
        <v>901</v>
      </c>
      <c r="E878" s="13" t="s">
        <v>22</v>
      </c>
      <c r="F878" s="13"/>
    </row>
    <row r="879" spans="1:6">
      <c r="A879" s="12">
        <v>876</v>
      </c>
      <c r="B879" s="53">
        <v>45464</v>
      </c>
      <c r="C879" s="53">
        <v>48020</v>
      </c>
      <c r="D879" s="67" t="s">
        <v>902</v>
      </c>
      <c r="E879" s="13" t="s">
        <v>22</v>
      </c>
      <c r="F879" s="13"/>
    </row>
    <row r="880" spans="1:6">
      <c r="A880" s="12">
        <v>877</v>
      </c>
      <c r="B880" s="53">
        <v>45464</v>
      </c>
      <c r="C880" s="53">
        <v>45657</v>
      </c>
      <c r="D880" s="67" t="s">
        <v>903</v>
      </c>
      <c r="E880" s="13" t="s">
        <v>22</v>
      </c>
      <c r="F880" s="13"/>
    </row>
    <row r="881" spans="1:6">
      <c r="A881" s="12">
        <v>878</v>
      </c>
      <c r="B881" s="53">
        <v>45464</v>
      </c>
      <c r="C881" s="53">
        <v>48020</v>
      </c>
      <c r="D881" s="67" t="s">
        <v>904</v>
      </c>
      <c r="E881" s="13" t="s">
        <v>22</v>
      </c>
      <c r="F881" s="13"/>
    </row>
    <row r="882" spans="1:6">
      <c r="A882" s="12">
        <v>879</v>
      </c>
      <c r="B882" s="53">
        <v>45464</v>
      </c>
      <c r="C882" s="53">
        <v>48020</v>
      </c>
      <c r="D882" s="67" t="s">
        <v>905</v>
      </c>
      <c r="E882" s="13" t="s">
        <v>20</v>
      </c>
      <c r="F882" s="13"/>
    </row>
    <row r="883" spans="1:6">
      <c r="A883" s="12">
        <v>880</v>
      </c>
      <c r="B883" s="53">
        <v>45464</v>
      </c>
      <c r="C883" s="53">
        <v>48020</v>
      </c>
      <c r="D883" s="67" t="s">
        <v>906</v>
      </c>
      <c r="E883" s="13" t="s">
        <v>22</v>
      </c>
      <c r="F883" s="13"/>
    </row>
    <row r="884" spans="1:6">
      <c r="A884" s="12">
        <v>881</v>
      </c>
      <c r="B884" s="53">
        <v>45464</v>
      </c>
      <c r="C884" s="53">
        <v>48020</v>
      </c>
      <c r="D884" s="67" t="s">
        <v>907</v>
      </c>
      <c r="E884" s="13" t="s">
        <v>22</v>
      </c>
      <c r="F884" s="13"/>
    </row>
    <row r="885" spans="1:6">
      <c r="A885" s="12">
        <v>882</v>
      </c>
      <c r="B885" s="53">
        <v>45464</v>
      </c>
      <c r="C885" s="53">
        <v>48020</v>
      </c>
      <c r="D885" s="67" t="s">
        <v>908</v>
      </c>
      <c r="E885" s="13" t="s">
        <v>22</v>
      </c>
      <c r="F885" s="13"/>
    </row>
    <row r="886" spans="1:6">
      <c r="A886" s="12">
        <v>883</v>
      </c>
      <c r="B886" s="53">
        <v>45464</v>
      </c>
      <c r="C886" s="53">
        <v>48020</v>
      </c>
      <c r="D886" s="67" t="s">
        <v>909</v>
      </c>
      <c r="E886" s="13" t="s">
        <v>22</v>
      </c>
      <c r="F886" s="13"/>
    </row>
    <row r="887" spans="1:6">
      <c r="A887" s="12">
        <v>884</v>
      </c>
      <c r="B887" s="53">
        <v>45464</v>
      </c>
      <c r="C887" s="53">
        <v>48020</v>
      </c>
      <c r="D887" s="67" t="s">
        <v>910</v>
      </c>
      <c r="E887" s="13" t="s">
        <v>20</v>
      </c>
      <c r="F887" s="13"/>
    </row>
    <row r="888" spans="1:6">
      <c r="A888" s="12">
        <v>885</v>
      </c>
      <c r="B888" s="53">
        <v>45464</v>
      </c>
      <c r="C888" s="53">
        <v>48020</v>
      </c>
      <c r="D888" s="67" t="s">
        <v>911</v>
      </c>
      <c r="E888" s="13" t="s">
        <v>21</v>
      </c>
      <c r="F888" s="13"/>
    </row>
    <row r="889" spans="1:6">
      <c r="A889" s="12">
        <v>886</v>
      </c>
      <c r="B889" s="53">
        <v>45464</v>
      </c>
      <c r="C889" s="53">
        <v>48020</v>
      </c>
      <c r="D889" s="67" t="s">
        <v>912</v>
      </c>
      <c r="E889" s="13" t="s">
        <v>22</v>
      </c>
      <c r="F889" s="13"/>
    </row>
    <row r="890" spans="1:6">
      <c r="A890" s="12">
        <v>887</v>
      </c>
      <c r="B890" s="53">
        <v>45464</v>
      </c>
      <c r="C890" s="53">
        <v>48020</v>
      </c>
      <c r="D890" s="67" t="s">
        <v>913</v>
      </c>
      <c r="E890" s="13" t="s">
        <v>22</v>
      </c>
      <c r="F890" s="13"/>
    </row>
    <row r="891" spans="1:6">
      <c r="A891" s="12">
        <v>888</v>
      </c>
      <c r="B891" s="53">
        <v>45464</v>
      </c>
      <c r="C891" s="53">
        <v>47955</v>
      </c>
      <c r="D891" s="67" t="s">
        <v>23</v>
      </c>
      <c r="E891" s="13" t="s">
        <v>22</v>
      </c>
      <c r="F891" s="13"/>
    </row>
    <row r="892" spans="1:6">
      <c r="A892" s="12">
        <v>889</v>
      </c>
      <c r="B892" s="53">
        <v>45464</v>
      </c>
      <c r="C892" s="53">
        <v>48020</v>
      </c>
      <c r="D892" s="67" t="s">
        <v>914</v>
      </c>
      <c r="E892" s="13" t="s">
        <v>22</v>
      </c>
      <c r="F892" s="13"/>
    </row>
    <row r="893" spans="1:6">
      <c r="A893" s="12">
        <v>890</v>
      </c>
      <c r="B893" s="53">
        <v>45464</v>
      </c>
      <c r="C893" s="53">
        <v>48020</v>
      </c>
      <c r="D893" s="67" t="s">
        <v>915</v>
      </c>
      <c r="E893" s="13" t="s">
        <v>22</v>
      </c>
      <c r="F893" s="13"/>
    </row>
    <row r="894" spans="1:6">
      <c r="A894" s="12">
        <v>891</v>
      </c>
      <c r="B894" s="53">
        <v>45464</v>
      </c>
      <c r="C894" s="53">
        <v>48020</v>
      </c>
      <c r="D894" s="67" t="s">
        <v>916</v>
      </c>
      <c r="E894" s="13" t="s">
        <v>22</v>
      </c>
      <c r="F894" s="13"/>
    </row>
    <row r="895" spans="1:6">
      <c r="A895" s="12">
        <v>892</v>
      </c>
      <c r="B895" s="53">
        <v>45464</v>
      </c>
      <c r="C895" s="53">
        <v>48020</v>
      </c>
      <c r="D895" s="67" t="s">
        <v>917</v>
      </c>
      <c r="E895" s="13" t="s">
        <v>22</v>
      </c>
      <c r="F895" s="13"/>
    </row>
    <row r="896" spans="1:6">
      <c r="A896" s="12">
        <v>893</v>
      </c>
      <c r="B896" s="53">
        <v>45464</v>
      </c>
      <c r="C896" s="53">
        <v>48020</v>
      </c>
      <c r="D896" s="67" t="s">
        <v>918</v>
      </c>
      <c r="E896" s="13" t="s">
        <v>22</v>
      </c>
      <c r="F896" s="13"/>
    </row>
    <row r="897" spans="1:6">
      <c r="A897" s="12">
        <v>894</v>
      </c>
      <c r="B897" s="53">
        <v>45464</v>
      </c>
      <c r="C897" s="53">
        <v>48020</v>
      </c>
      <c r="D897" s="67" t="s">
        <v>919</v>
      </c>
      <c r="E897" s="13" t="s">
        <v>22</v>
      </c>
      <c r="F897" s="13"/>
    </row>
    <row r="898" spans="1:6">
      <c r="A898" s="12">
        <v>895</v>
      </c>
      <c r="B898" s="53">
        <v>45464</v>
      </c>
      <c r="C898" s="53">
        <v>48020</v>
      </c>
      <c r="D898" s="67" t="s">
        <v>920</v>
      </c>
      <c r="E898" s="13" t="s">
        <v>22</v>
      </c>
      <c r="F898" s="13"/>
    </row>
    <row r="899" spans="1:6">
      <c r="A899" s="12">
        <v>896</v>
      </c>
      <c r="B899" s="53">
        <v>45464</v>
      </c>
      <c r="C899" s="53">
        <v>48020</v>
      </c>
      <c r="D899" s="67" t="s">
        <v>921</v>
      </c>
      <c r="E899" s="13" t="s">
        <v>22</v>
      </c>
      <c r="F899" s="13"/>
    </row>
    <row r="900" spans="1:6">
      <c r="A900" s="12">
        <v>897</v>
      </c>
      <c r="B900" s="53">
        <v>45464</v>
      </c>
      <c r="C900" s="53">
        <v>48020</v>
      </c>
      <c r="D900" s="67" t="s">
        <v>922</v>
      </c>
      <c r="E900" s="13" t="s">
        <v>22</v>
      </c>
      <c r="F900" s="13"/>
    </row>
    <row r="901" spans="1:6">
      <c r="A901" s="12">
        <v>898</v>
      </c>
      <c r="B901" s="53">
        <v>45464</v>
      </c>
      <c r="C901" s="53">
        <v>48020</v>
      </c>
      <c r="D901" s="67" t="s">
        <v>923</v>
      </c>
      <c r="E901" s="13" t="s">
        <v>22</v>
      </c>
      <c r="F901" s="13"/>
    </row>
    <row r="902" spans="1:6">
      <c r="A902" s="12">
        <v>899</v>
      </c>
      <c r="B902" s="53">
        <v>45464</v>
      </c>
      <c r="C902" s="53">
        <v>48020</v>
      </c>
      <c r="D902" s="67" t="s">
        <v>924</v>
      </c>
      <c r="E902" s="13" t="s">
        <v>22</v>
      </c>
      <c r="F902" s="13"/>
    </row>
    <row r="903" spans="1:6">
      <c r="A903" s="12">
        <v>900</v>
      </c>
      <c r="B903" s="53">
        <v>45464</v>
      </c>
      <c r="C903" s="53">
        <v>48020</v>
      </c>
      <c r="D903" s="67" t="s">
        <v>925</v>
      </c>
      <c r="E903" s="13" t="s">
        <v>22</v>
      </c>
      <c r="F903" s="13"/>
    </row>
    <row r="904" spans="1:6">
      <c r="A904" s="12">
        <v>901</v>
      </c>
      <c r="B904" s="53">
        <v>45464</v>
      </c>
      <c r="C904" s="53">
        <v>48020</v>
      </c>
      <c r="D904" s="67" t="s">
        <v>926</v>
      </c>
      <c r="E904" s="13" t="s">
        <v>22</v>
      </c>
      <c r="F904" s="13"/>
    </row>
    <row r="905" spans="1:6">
      <c r="A905" s="12">
        <v>902</v>
      </c>
      <c r="B905" s="53">
        <v>45464</v>
      </c>
      <c r="C905" s="53">
        <v>48020</v>
      </c>
      <c r="D905" s="67" t="s">
        <v>927</v>
      </c>
      <c r="E905" s="3" t="s">
        <v>22</v>
      </c>
    </row>
    <row r="906" spans="1:6">
      <c r="A906" s="12">
        <v>903</v>
      </c>
      <c r="B906" s="53">
        <v>45464</v>
      </c>
      <c r="C906" s="53">
        <v>48020</v>
      </c>
      <c r="D906" s="67" t="s">
        <v>928</v>
      </c>
      <c r="E906" s="3" t="s">
        <v>22</v>
      </c>
    </row>
    <row r="907" spans="1:6">
      <c r="A907" s="12">
        <v>904</v>
      </c>
      <c r="B907" s="53">
        <v>45464</v>
      </c>
      <c r="C907" s="53">
        <v>48020</v>
      </c>
      <c r="D907" s="67" t="s">
        <v>929</v>
      </c>
      <c r="E907" s="3" t="s">
        <v>22</v>
      </c>
    </row>
    <row r="908" spans="1:6">
      <c r="A908" s="12">
        <v>905</v>
      </c>
      <c r="B908" s="53">
        <v>45464</v>
      </c>
      <c r="C908" s="53">
        <v>48020</v>
      </c>
      <c r="D908" s="67" t="s">
        <v>930</v>
      </c>
      <c r="E908" s="3" t="s">
        <v>22</v>
      </c>
    </row>
    <row r="909" spans="1:6">
      <c r="A909" s="12">
        <v>906</v>
      </c>
      <c r="B909" s="53">
        <v>45464</v>
      </c>
      <c r="C909" s="53">
        <v>48020</v>
      </c>
      <c r="D909" s="67" t="s">
        <v>931</v>
      </c>
      <c r="E909" s="3" t="s">
        <v>22</v>
      </c>
    </row>
    <row r="910" spans="1:6">
      <c r="A910" s="12">
        <v>907</v>
      </c>
      <c r="B910" s="53">
        <v>45464</v>
      </c>
      <c r="C910" s="53">
        <v>48020</v>
      </c>
      <c r="D910" s="67" t="s">
        <v>932</v>
      </c>
      <c r="E910" s="3" t="s">
        <v>22</v>
      </c>
    </row>
    <row r="911" spans="1:6">
      <c r="A911" s="12">
        <v>908</v>
      </c>
      <c r="B911" s="53">
        <v>45464</v>
      </c>
      <c r="C911" s="53">
        <v>48020</v>
      </c>
      <c r="D911" s="67" t="s">
        <v>933</v>
      </c>
      <c r="E911" s="3" t="s">
        <v>22</v>
      </c>
    </row>
    <row r="912" spans="1:6">
      <c r="A912" s="12">
        <v>909</v>
      </c>
      <c r="B912" s="53">
        <v>45466</v>
      </c>
      <c r="C912" s="53">
        <v>45831</v>
      </c>
      <c r="D912" s="67" t="s">
        <v>934</v>
      </c>
      <c r="E912" s="3" t="s">
        <v>22</v>
      </c>
    </row>
    <row r="913" spans="1:5">
      <c r="A913" s="12">
        <v>910</v>
      </c>
      <c r="B913" s="53">
        <v>45466</v>
      </c>
      <c r="C913" s="53">
        <v>45831</v>
      </c>
      <c r="D913" s="67" t="s">
        <v>935</v>
      </c>
      <c r="E913" s="3" t="s">
        <v>22</v>
      </c>
    </row>
    <row r="914" spans="1:5">
      <c r="A914" s="12">
        <v>911</v>
      </c>
      <c r="B914" s="53">
        <v>45466</v>
      </c>
      <c r="C914" s="53">
        <v>45831</v>
      </c>
      <c r="D914" s="67" t="s">
        <v>936</v>
      </c>
      <c r="E914" s="3" t="s">
        <v>22</v>
      </c>
    </row>
    <row r="915" spans="1:5">
      <c r="A915" s="12">
        <v>912</v>
      </c>
      <c r="B915" s="53">
        <v>45466</v>
      </c>
      <c r="C915" s="53">
        <v>45831</v>
      </c>
      <c r="D915" s="67" t="s">
        <v>937</v>
      </c>
      <c r="E915" s="3" t="s">
        <v>22</v>
      </c>
    </row>
    <row r="916" spans="1:5">
      <c r="A916" s="12">
        <v>913</v>
      </c>
      <c r="B916" s="53">
        <v>45466</v>
      </c>
      <c r="C916" s="53">
        <v>45831</v>
      </c>
      <c r="D916" s="67" t="s">
        <v>938</v>
      </c>
      <c r="E916" s="3" t="s">
        <v>22</v>
      </c>
    </row>
    <row r="917" spans="1:5">
      <c r="A917" s="12">
        <v>914</v>
      </c>
      <c r="B917" s="53">
        <v>45466</v>
      </c>
      <c r="C917" s="53">
        <v>45831</v>
      </c>
      <c r="D917" s="67" t="s">
        <v>939</v>
      </c>
      <c r="E917" s="3" t="s">
        <v>22</v>
      </c>
    </row>
    <row r="918" spans="1:5">
      <c r="A918" s="12">
        <v>915</v>
      </c>
      <c r="B918" s="53">
        <v>45466</v>
      </c>
      <c r="C918" s="53">
        <v>45831</v>
      </c>
      <c r="D918" s="67" t="s">
        <v>940</v>
      </c>
      <c r="E918" s="3" t="s">
        <v>22</v>
      </c>
    </row>
    <row r="919" spans="1:5">
      <c r="A919" s="12">
        <v>916</v>
      </c>
      <c r="B919" s="53">
        <v>45466</v>
      </c>
      <c r="C919" s="53">
        <v>45831</v>
      </c>
      <c r="D919" s="67" t="s">
        <v>941</v>
      </c>
      <c r="E919" s="3" t="s">
        <v>22</v>
      </c>
    </row>
    <row r="920" spans="1:5">
      <c r="A920" s="12">
        <v>917</v>
      </c>
      <c r="B920" s="53">
        <v>45466</v>
      </c>
      <c r="C920" s="53">
        <v>48022</v>
      </c>
      <c r="D920" s="67" t="s">
        <v>942</v>
      </c>
      <c r="E920" s="3" t="s">
        <v>22</v>
      </c>
    </row>
    <row r="921" spans="1:5">
      <c r="A921" s="12">
        <v>918</v>
      </c>
      <c r="B921" s="53">
        <v>45466</v>
      </c>
      <c r="C921" s="53">
        <v>46561</v>
      </c>
      <c r="D921" s="67" t="s">
        <v>943</v>
      </c>
      <c r="E921" s="3" t="s">
        <v>22</v>
      </c>
    </row>
    <row r="922" spans="1:5">
      <c r="A922" s="12">
        <v>919</v>
      </c>
      <c r="B922" s="53">
        <v>45466</v>
      </c>
      <c r="C922" s="53">
        <v>48022</v>
      </c>
      <c r="D922" s="67" t="s">
        <v>944</v>
      </c>
      <c r="E922" s="3" t="s">
        <v>20</v>
      </c>
    </row>
    <row r="923" spans="1:5">
      <c r="A923" s="12">
        <v>920</v>
      </c>
      <c r="B923" s="53">
        <v>45466</v>
      </c>
      <c r="C923" s="53">
        <v>48022</v>
      </c>
      <c r="D923" s="67" t="s">
        <v>946</v>
      </c>
      <c r="E923" s="3" t="s">
        <v>20</v>
      </c>
    </row>
    <row r="924" spans="1:5">
      <c r="A924" s="12">
        <v>921</v>
      </c>
      <c r="B924" s="53">
        <v>45466</v>
      </c>
      <c r="C924" s="53">
        <v>48022</v>
      </c>
      <c r="D924" s="67" t="s">
        <v>947</v>
      </c>
      <c r="E924" s="3" t="s">
        <v>20</v>
      </c>
    </row>
    <row r="925" spans="1:5">
      <c r="A925" s="12">
        <v>922</v>
      </c>
      <c r="B925" s="53">
        <v>45466</v>
      </c>
      <c r="C925" s="53">
        <v>48022</v>
      </c>
      <c r="D925" s="67" t="s">
        <v>948</v>
      </c>
      <c r="E925" s="3" t="s">
        <v>20</v>
      </c>
    </row>
    <row r="926" spans="1:5">
      <c r="A926" s="12">
        <v>923</v>
      </c>
      <c r="B926" s="53">
        <v>45466</v>
      </c>
      <c r="C926" s="53">
        <v>48022</v>
      </c>
      <c r="D926" s="67" t="s">
        <v>949</v>
      </c>
      <c r="E926" s="3" t="s">
        <v>20</v>
      </c>
    </row>
    <row r="927" spans="1:5">
      <c r="A927" s="12">
        <v>924</v>
      </c>
      <c r="B927" s="53">
        <v>45466</v>
      </c>
      <c r="C927" s="53">
        <v>48022</v>
      </c>
      <c r="D927" s="67" t="s">
        <v>950</v>
      </c>
      <c r="E927" s="3" t="s">
        <v>20</v>
      </c>
    </row>
    <row r="928" spans="1:5">
      <c r="A928" s="12">
        <v>925</v>
      </c>
      <c r="B928" s="53">
        <v>45466</v>
      </c>
      <c r="C928" s="53">
        <v>48022</v>
      </c>
      <c r="D928" s="67" t="s">
        <v>951</v>
      </c>
      <c r="E928" s="3" t="s">
        <v>22</v>
      </c>
    </row>
    <row r="929" spans="1:5">
      <c r="A929" s="12">
        <v>926</v>
      </c>
      <c r="B929" s="53">
        <v>45466</v>
      </c>
      <c r="C929" s="53">
        <v>48022</v>
      </c>
      <c r="D929" s="67" t="s">
        <v>952</v>
      </c>
      <c r="E929" s="3" t="s">
        <v>20</v>
      </c>
    </row>
    <row r="930" spans="1:5">
      <c r="A930" s="12">
        <v>927</v>
      </c>
      <c r="B930" s="53">
        <v>45467</v>
      </c>
      <c r="C930" s="53">
        <v>48023</v>
      </c>
      <c r="D930" s="67" t="s">
        <v>953</v>
      </c>
      <c r="E930" s="3" t="s">
        <v>22</v>
      </c>
    </row>
    <row r="931" spans="1:5">
      <c r="A931" s="12">
        <v>928</v>
      </c>
      <c r="B931" s="53">
        <v>45467</v>
      </c>
      <c r="C931" s="53">
        <v>48023</v>
      </c>
      <c r="D931" s="67" t="s">
        <v>954</v>
      </c>
      <c r="E931" s="3" t="s">
        <v>22</v>
      </c>
    </row>
    <row r="932" spans="1:5">
      <c r="A932" s="12">
        <v>929</v>
      </c>
      <c r="B932" s="53">
        <v>45467</v>
      </c>
      <c r="C932" s="53">
        <v>48023</v>
      </c>
      <c r="D932" s="67" t="s">
        <v>955</v>
      </c>
      <c r="E932" s="3" t="s">
        <v>22</v>
      </c>
    </row>
    <row r="933" spans="1:5">
      <c r="A933" s="12">
        <v>930</v>
      </c>
      <c r="B933" s="53">
        <v>45467</v>
      </c>
      <c r="C933" s="53">
        <v>48023</v>
      </c>
      <c r="D933" s="67" t="s">
        <v>956</v>
      </c>
      <c r="E933" s="3" t="s">
        <v>22</v>
      </c>
    </row>
    <row r="934" spans="1:5">
      <c r="A934" s="12">
        <v>931</v>
      </c>
      <c r="B934" s="53">
        <v>45467</v>
      </c>
      <c r="C934" s="53">
        <v>48023</v>
      </c>
      <c r="D934" s="67" t="s">
        <v>957</v>
      </c>
      <c r="E934" s="3" t="s">
        <v>22</v>
      </c>
    </row>
    <row r="935" spans="1:5">
      <c r="A935" s="12">
        <v>932</v>
      </c>
      <c r="B935" s="53">
        <v>45467</v>
      </c>
      <c r="C935" s="53">
        <v>48023</v>
      </c>
      <c r="D935" s="67" t="s">
        <v>958</v>
      </c>
      <c r="E935" s="3" t="s">
        <v>22</v>
      </c>
    </row>
    <row r="936" spans="1:5">
      <c r="A936" s="12">
        <v>933</v>
      </c>
      <c r="B936" s="53">
        <v>45467</v>
      </c>
      <c r="C936" s="53">
        <v>48023</v>
      </c>
      <c r="D936" s="67" t="s">
        <v>959</v>
      </c>
      <c r="E936" s="3" t="s">
        <v>22</v>
      </c>
    </row>
    <row r="937" spans="1:5">
      <c r="A937" s="12">
        <v>934</v>
      </c>
      <c r="B937" s="53">
        <v>45467</v>
      </c>
      <c r="C937" s="53">
        <v>48023</v>
      </c>
      <c r="D937" s="67" t="s">
        <v>960</v>
      </c>
      <c r="E937" s="3" t="s">
        <v>21</v>
      </c>
    </row>
    <row r="938" spans="1:5">
      <c r="A938" s="12">
        <v>935</v>
      </c>
      <c r="B938" s="53">
        <v>45467</v>
      </c>
      <c r="C938" s="53">
        <v>46099</v>
      </c>
      <c r="D938" s="67" t="s">
        <v>961</v>
      </c>
      <c r="E938" s="3" t="s">
        <v>22</v>
      </c>
    </row>
    <row r="939" spans="1:5">
      <c r="A939" s="12">
        <v>936</v>
      </c>
      <c r="B939" s="53">
        <v>45467</v>
      </c>
      <c r="C939" s="53">
        <v>48023</v>
      </c>
      <c r="D939" s="67" t="s">
        <v>962</v>
      </c>
      <c r="E939" s="3" t="s">
        <v>22</v>
      </c>
    </row>
    <row r="940" spans="1:5">
      <c r="A940" s="12">
        <v>937</v>
      </c>
      <c r="B940" s="53">
        <v>45467</v>
      </c>
      <c r="C940" s="53">
        <v>48023</v>
      </c>
      <c r="D940" s="67" t="s">
        <v>963</v>
      </c>
      <c r="E940" s="3" t="s">
        <v>22</v>
      </c>
    </row>
    <row r="941" spans="1:5">
      <c r="A941" s="12">
        <v>938</v>
      </c>
      <c r="B941" s="53">
        <v>45467</v>
      </c>
      <c r="C941" s="53">
        <v>48023</v>
      </c>
      <c r="D941" s="67" t="s">
        <v>964</v>
      </c>
      <c r="E941" s="3" t="s">
        <v>22</v>
      </c>
    </row>
    <row r="942" spans="1:5">
      <c r="A942" s="12">
        <v>939</v>
      </c>
      <c r="B942" s="53">
        <v>45467</v>
      </c>
      <c r="C942" s="53">
        <v>48023</v>
      </c>
      <c r="D942" s="67" t="s">
        <v>965</v>
      </c>
      <c r="E942" s="3" t="s">
        <v>22</v>
      </c>
    </row>
    <row r="943" spans="1:5">
      <c r="A943" s="12">
        <v>940</v>
      </c>
      <c r="B943" s="53">
        <v>45467</v>
      </c>
      <c r="C943" s="53">
        <v>48023</v>
      </c>
      <c r="D943" s="67" t="s">
        <v>966</v>
      </c>
      <c r="E943" s="3" t="s">
        <v>22</v>
      </c>
    </row>
    <row r="944" spans="1:5">
      <c r="A944" s="12">
        <v>941</v>
      </c>
      <c r="B944" s="53">
        <v>45467</v>
      </c>
      <c r="C944" s="53">
        <v>48023</v>
      </c>
      <c r="D944" s="67" t="s">
        <v>967</v>
      </c>
      <c r="E944" s="3" t="s">
        <v>22</v>
      </c>
    </row>
    <row r="945" spans="1:5">
      <c r="A945" s="12">
        <v>942</v>
      </c>
      <c r="B945" s="53">
        <v>45467</v>
      </c>
      <c r="C945" s="53">
        <v>48023</v>
      </c>
      <c r="D945" s="67" t="s">
        <v>968</v>
      </c>
      <c r="E945" s="3" t="s">
        <v>22</v>
      </c>
    </row>
    <row r="946" spans="1:5">
      <c r="A946" s="12">
        <v>943</v>
      </c>
      <c r="B946" s="53">
        <v>45467</v>
      </c>
      <c r="C946" s="53">
        <v>48023</v>
      </c>
      <c r="D946" s="67" t="s">
        <v>969</v>
      </c>
      <c r="E946" s="3" t="s">
        <v>22</v>
      </c>
    </row>
    <row r="947" spans="1:5">
      <c r="A947" s="12">
        <v>944</v>
      </c>
      <c r="B947" s="53">
        <v>45467</v>
      </c>
      <c r="C947" s="53">
        <v>48023</v>
      </c>
      <c r="D947" s="22" t="s">
        <v>970</v>
      </c>
      <c r="E947" s="3" t="s">
        <v>22</v>
      </c>
    </row>
    <row r="948" spans="1:5">
      <c r="A948" s="12">
        <v>945</v>
      </c>
      <c r="B948" s="53">
        <v>45467</v>
      </c>
      <c r="C948" s="53">
        <v>48023</v>
      </c>
      <c r="D948" s="22" t="s">
        <v>971</v>
      </c>
      <c r="E948" s="3" t="s">
        <v>22</v>
      </c>
    </row>
    <row r="949" spans="1:5">
      <c r="A949" s="12">
        <v>946</v>
      </c>
      <c r="B949" s="53">
        <v>45467</v>
      </c>
      <c r="C949" s="53">
        <v>48023</v>
      </c>
      <c r="D949" s="22" t="s">
        <v>972</v>
      </c>
      <c r="E949" s="3" t="s">
        <v>22</v>
      </c>
    </row>
    <row r="950" spans="1:5">
      <c r="A950" s="12">
        <v>947</v>
      </c>
      <c r="B950" s="53">
        <v>45467</v>
      </c>
      <c r="C950" s="53">
        <v>48023</v>
      </c>
      <c r="D950" s="22" t="s">
        <v>973</v>
      </c>
      <c r="E950" s="3" t="s">
        <v>22</v>
      </c>
    </row>
    <row r="951" spans="1:5">
      <c r="A951" s="12">
        <v>948</v>
      </c>
      <c r="B951" s="53">
        <v>45467</v>
      </c>
      <c r="C951" s="53">
        <v>48023</v>
      </c>
      <c r="D951" s="22" t="s">
        <v>974</v>
      </c>
      <c r="E951" s="3" t="s">
        <v>22</v>
      </c>
    </row>
    <row r="952" spans="1:5">
      <c r="A952" s="12">
        <v>949</v>
      </c>
      <c r="B952" s="53">
        <v>45467</v>
      </c>
      <c r="C952" s="53">
        <v>48023</v>
      </c>
      <c r="D952" s="22" t="s">
        <v>975</v>
      </c>
      <c r="E952" s="3" t="s">
        <v>22</v>
      </c>
    </row>
    <row r="953" spans="1:5">
      <c r="A953" s="12">
        <v>950</v>
      </c>
      <c r="B953" s="53">
        <v>45467</v>
      </c>
      <c r="C953" s="53">
        <v>48023</v>
      </c>
      <c r="D953" s="22" t="s">
        <v>976</v>
      </c>
      <c r="E953" s="3" t="s">
        <v>22</v>
      </c>
    </row>
    <row r="954" spans="1:5">
      <c r="A954" s="12">
        <v>951</v>
      </c>
      <c r="B954" s="53">
        <v>45467</v>
      </c>
      <c r="C954" s="53">
        <v>48023</v>
      </c>
      <c r="D954" s="22" t="s">
        <v>977</v>
      </c>
      <c r="E954" s="3" t="s">
        <v>22</v>
      </c>
    </row>
    <row r="955" spans="1:5">
      <c r="A955" s="12">
        <v>952</v>
      </c>
      <c r="B955" s="53">
        <v>45467</v>
      </c>
      <c r="C955" s="53">
        <v>48023</v>
      </c>
      <c r="D955" s="67" t="s">
        <v>978</v>
      </c>
      <c r="E955" s="3" t="s">
        <v>22</v>
      </c>
    </row>
    <row r="956" spans="1:5">
      <c r="A956" s="12">
        <v>953</v>
      </c>
      <c r="B956" s="53">
        <v>45467</v>
      </c>
      <c r="C956" s="53">
        <v>48023</v>
      </c>
      <c r="D956" s="22" t="s">
        <v>979</v>
      </c>
      <c r="E956" s="3" t="s">
        <v>22</v>
      </c>
    </row>
    <row r="957" spans="1:5">
      <c r="A957" s="12">
        <v>954</v>
      </c>
      <c r="B957" s="53">
        <v>45467</v>
      </c>
      <c r="C957" s="53">
        <v>48023</v>
      </c>
      <c r="D957" s="22" t="s">
        <v>980</v>
      </c>
      <c r="E957" s="3" t="s">
        <v>22</v>
      </c>
    </row>
    <row r="958" spans="1:5">
      <c r="A958" s="12">
        <v>955</v>
      </c>
      <c r="B958" s="53">
        <v>45467</v>
      </c>
      <c r="C958" s="53">
        <v>48023</v>
      </c>
      <c r="D958" s="22" t="s">
        <v>981</v>
      </c>
      <c r="E958" s="3" t="s">
        <v>22</v>
      </c>
    </row>
    <row r="959" spans="1:5">
      <c r="A959" s="12">
        <v>956</v>
      </c>
      <c r="B959" s="53">
        <v>45467</v>
      </c>
      <c r="C959" s="53">
        <v>48023</v>
      </c>
      <c r="D959" s="22" t="s">
        <v>982</v>
      </c>
      <c r="E959" s="3" t="s">
        <v>22</v>
      </c>
    </row>
    <row r="960" spans="1:5">
      <c r="A960" s="12">
        <v>957</v>
      </c>
      <c r="B960" s="53">
        <v>45467</v>
      </c>
      <c r="C960" s="53">
        <v>48023</v>
      </c>
      <c r="D960" s="67" t="s">
        <v>983</v>
      </c>
      <c r="E960" s="3" t="s">
        <v>22</v>
      </c>
    </row>
    <row r="961" spans="1:5">
      <c r="A961" s="12">
        <v>958</v>
      </c>
      <c r="B961" s="53">
        <v>45467</v>
      </c>
      <c r="C961" s="53">
        <v>48023</v>
      </c>
      <c r="D961" s="67" t="s">
        <v>984</v>
      </c>
      <c r="E961" s="3" t="s">
        <v>22</v>
      </c>
    </row>
    <row r="962" spans="1:5">
      <c r="A962" s="12">
        <v>959</v>
      </c>
      <c r="B962" s="53">
        <v>45467</v>
      </c>
      <c r="C962" s="53">
        <v>48023</v>
      </c>
      <c r="D962" s="67" t="s">
        <v>985</v>
      </c>
      <c r="E962" s="3" t="s">
        <v>22</v>
      </c>
    </row>
    <row r="963" spans="1:5">
      <c r="A963" s="12">
        <v>960</v>
      </c>
      <c r="B963" s="53">
        <v>45467</v>
      </c>
      <c r="C963" s="53">
        <v>48023</v>
      </c>
      <c r="D963" s="67" t="s">
        <v>986</v>
      </c>
      <c r="E963" s="3" t="s">
        <v>22</v>
      </c>
    </row>
    <row r="964" spans="1:5">
      <c r="A964" s="12">
        <v>961</v>
      </c>
      <c r="B964" s="53">
        <v>45467</v>
      </c>
      <c r="C964" s="53">
        <v>48023</v>
      </c>
      <c r="D964" s="67" t="s">
        <v>987</v>
      </c>
      <c r="E964" s="3" t="s">
        <v>22</v>
      </c>
    </row>
    <row r="965" spans="1:5">
      <c r="A965" s="12">
        <v>962</v>
      </c>
      <c r="B965" s="53">
        <v>45467</v>
      </c>
      <c r="C965" s="53">
        <v>48023</v>
      </c>
      <c r="D965" s="67" t="s">
        <v>988</v>
      </c>
      <c r="E965" s="3" t="s">
        <v>22</v>
      </c>
    </row>
    <row r="966" spans="1:5">
      <c r="A966" s="12">
        <v>963</v>
      </c>
      <c r="B966" s="53">
        <v>45467</v>
      </c>
      <c r="C966" s="53">
        <v>48023</v>
      </c>
      <c r="D966" s="67" t="s">
        <v>989</v>
      </c>
      <c r="E966" s="3" t="s">
        <v>22</v>
      </c>
    </row>
    <row r="967" spans="1:5">
      <c r="A967" s="12">
        <v>964</v>
      </c>
      <c r="B967" s="53">
        <v>45467</v>
      </c>
      <c r="C967" s="53">
        <v>48023</v>
      </c>
      <c r="D967" s="67" t="s">
        <v>990</v>
      </c>
      <c r="E967" s="3" t="s">
        <v>22</v>
      </c>
    </row>
    <row r="968" spans="1:5">
      <c r="A968" s="12">
        <v>965</v>
      </c>
      <c r="B968" s="53">
        <v>45467</v>
      </c>
      <c r="C968" s="53">
        <v>48023</v>
      </c>
      <c r="D968" s="67" t="s">
        <v>991</v>
      </c>
      <c r="E968" s="3" t="s">
        <v>22</v>
      </c>
    </row>
    <row r="969" spans="1:5">
      <c r="A969" s="12">
        <v>966</v>
      </c>
      <c r="B969" s="53">
        <v>45467</v>
      </c>
      <c r="C969" s="53">
        <v>48023</v>
      </c>
      <c r="D969" s="67" t="s">
        <v>992</v>
      </c>
      <c r="E969" s="3" t="s">
        <v>22</v>
      </c>
    </row>
    <row r="970" spans="1:5">
      <c r="A970" s="12">
        <v>967</v>
      </c>
      <c r="B970" s="53">
        <v>45467</v>
      </c>
      <c r="C970" s="53">
        <v>48023</v>
      </c>
      <c r="D970" s="67" t="s">
        <v>993</v>
      </c>
      <c r="E970" s="3" t="s">
        <v>22</v>
      </c>
    </row>
    <row r="971" spans="1:5">
      <c r="A971" s="12">
        <v>968</v>
      </c>
      <c r="B971" s="53">
        <v>45467</v>
      </c>
      <c r="C971" s="53">
        <v>48023</v>
      </c>
      <c r="D971" s="67" t="s">
        <v>994</v>
      </c>
      <c r="E971" s="3" t="s">
        <v>22</v>
      </c>
    </row>
    <row r="972" spans="1:5">
      <c r="A972" s="12">
        <v>969</v>
      </c>
      <c r="B972" s="53">
        <v>45467</v>
      </c>
      <c r="C972" s="53">
        <v>48023</v>
      </c>
      <c r="D972" s="67" t="s">
        <v>995</v>
      </c>
      <c r="E972" s="3" t="s">
        <v>22</v>
      </c>
    </row>
    <row r="973" spans="1:5">
      <c r="A973" s="12">
        <v>970</v>
      </c>
      <c r="B973" s="53">
        <v>45467</v>
      </c>
      <c r="C973" s="53">
        <v>48023</v>
      </c>
      <c r="D973" s="67" t="s">
        <v>996</v>
      </c>
      <c r="E973" s="3" t="s">
        <v>20</v>
      </c>
    </row>
    <row r="974" spans="1:5">
      <c r="A974" s="12">
        <v>971</v>
      </c>
      <c r="B974" s="53">
        <v>45467</v>
      </c>
      <c r="C974" s="53">
        <v>48023</v>
      </c>
      <c r="D974" s="67" t="s">
        <v>997</v>
      </c>
      <c r="E974" s="3" t="s">
        <v>22</v>
      </c>
    </row>
    <row r="975" spans="1:5">
      <c r="A975" s="12">
        <v>972</v>
      </c>
      <c r="B975" s="53">
        <v>45467</v>
      </c>
      <c r="C975" s="53">
        <v>48023</v>
      </c>
      <c r="D975" s="67" t="s">
        <v>999</v>
      </c>
      <c r="E975" s="3" t="s">
        <v>22</v>
      </c>
    </row>
    <row r="976" spans="1:5">
      <c r="A976" s="12">
        <v>973</v>
      </c>
      <c r="B976" s="53">
        <v>45467</v>
      </c>
      <c r="C976" s="53">
        <v>48023</v>
      </c>
      <c r="D976" s="67" t="s">
        <v>1000</v>
      </c>
      <c r="E976" s="3" t="s">
        <v>22</v>
      </c>
    </row>
    <row r="977" spans="1:5">
      <c r="A977" s="12">
        <v>974</v>
      </c>
      <c r="B977" s="53">
        <v>45467</v>
      </c>
      <c r="C977" s="53">
        <v>48023</v>
      </c>
      <c r="D977" s="67" t="s">
        <v>1001</v>
      </c>
      <c r="E977" s="3" t="s">
        <v>22</v>
      </c>
    </row>
    <row r="978" spans="1:5">
      <c r="A978" s="12">
        <v>975</v>
      </c>
      <c r="B978" s="53">
        <v>45467</v>
      </c>
      <c r="C978" s="53">
        <v>48023</v>
      </c>
      <c r="D978" s="67" t="s">
        <v>1002</v>
      </c>
      <c r="E978" s="3" t="s">
        <v>22</v>
      </c>
    </row>
    <row r="979" spans="1:5">
      <c r="A979" s="12">
        <v>976</v>
      </c>
      <c r="B979" s="53">
        <v>45467</v>
      </c>
      <c r="C979" s="53">
        <v>48023</v>
      </c>
      <c r="D979" s="67" t="s">
        <v>1003</v>
      </c>
      <c r="E979" s="3" t="s">
        <v>22</v>
      </c>
    </row>
    <row r="980" spans="1:5">
      <c r="A980" s="12">
        <v>977</v>
      </c>
      <c r="B980" s="53">
        <v>45467</v>
      </c>
      <c r="C980" s="53">
        <v>48023</v>
      </c>
      <c r="D980" s="22" t="s">
        <v>1004</v>
      </c>
      <c r="E980" s="3" t="s">
        <v>22</v>
      </c>
    </row>
    <row r="981" spans="1:5">
      <c r="A981" s="12">
        <v>978</v>
      </c>
      <c r="B981" s="53">
        <v>45467</v>
      </c>
      <c r="C981" s="53">
        <v>48023</v>
      </c>
      <c r="D981" s="67" t="s">
        <v>1005</v>
      </c>
      <c r="E981" s="3" t="s">
        <v>20</v>
      </c>
    </row>
    <row r="982" spans="1:5">
      <c r="A982" s="12">
        <v>979</v>
      </c>
      <c r="B982" s="53">
        <v>45467</v>
      </c>
      <c r="C982" s="53">
        <v>48023</v>
      </c>
      <c r="D982" s="67" t="s">
        <v>1006</v>
      </c>
      <c r="E982" s="3" t="s">
        <v>20</v>
      </c>
    </row>
    <row r="983" spans="1:5">
      <c r="A983" s="12">
        <v>980</v>
      </c>
      <c r="B983" s="53">
        <v>45467</v>
      </c>
      <c r="C983" s="53">
        <v>48023</v>
      </c>
      <c r="D983" s="22" t="s">
        <v>1007</v>
      </c>
      <c r="E983" s="3" t="s">
        <v>20</v>
      </c>
    </row>
    <row r="984" spans="1:5">
      <c r="A984" s="12">
        <v>981</v>
      </c>
      <c r="B984" s="53">
        <v>45467</v>
      </c>
      <c r="C984" s="53">
        <v>45832</v>
      </c>
      <c r="D984" s="22" t="s">
        <v>1008</v>
      </c>
      <c r="E984" s="3" t="s">
        <v>20</v>
      </c>
    </row>
    <row r="985" spans="1:5">
      <c r="A985" s="12">
        <v>982</v>
      </c>
      <c r="B985" s="53">
        <v>45467</v>
      </c>
      <c r="C985" s="53">
        <v>45832</v>
      </c>
      <c r="D985" s="22" t="s">
        <v>1009</v>
      </c>
      <c r="E985" s="3" t="s">
        <v>21</v>
      </c>
    </row>
    <row r="986" spans="1:5">
      <c r="A986" s="12">
        <v>983</v>
      </c>
      <c r="B986" s="53">
        <v>45467</v>
      </c>
      <c r="C986" s="53">
        <v>45832</v>
      </c>
      <c r="D986" s="22" t="s">
        <v>1010</v>
      </c>
      <c r="E986" s="3" t="s">
        <v>22</v>
      </c>
    </row>
    <row r="987" spans="1:5">
      <c r="A987" s="12">
        <v>984</v>
      </c>
      <c r="B987" s="53">
        <v>45467</v>
      </c>
      <c r="C987" s="53">
        <v>48023</v>
      </c>
      <c r="D987" s="22" t="s">
        <v>1011</v>
      </c>
      <c r="E987" s="3" t="s">
        <v>21</v>
      </c>
    </row>
    <row r="988" spans="1:5">
      <c r="A988" s="12">
        <v>985</v>
      </c>
      <c r="B988" s="53">
        <v>45467</v>
      </c>
      <c r="C988" s="53">
        <v>45832</v>
      </c>
      <c r="D988" s="22" t="s">
        <v>1012</v>
      </c>
      <c r="E988" s="3" t="s">
        <v>22</v>
      </c>
    </row>
    <row r="989" spans="1:5">
      <c r="A989" s="12">
        <v>986</v>
      </c>
      <c r="B989" s="53">
        <v>45467</v>
      </c>
      <c r="C989" s="53">
        <v>45832</v>
      </c>
      <c r="D989" s="22" t="s">
        <v>1013</v>
      </c>
      <c r="E989" s="3" t="s">
        <v>22</v>
      </c>
    </row>
    <row r="990" spans="1:5">
      <c r="A990" s="12">
        <v>987</v>
      </c>
      <c r="B990" s="53">
        <v>45467</v>
      </c>
      <c r="C990" s="53">
        <v>48023</v>
      </c>
      <c r="D990" s="22" t="s">
        <v>1014</v>
      </c>
      <c r="E990" s="3" t="s">
        <v>22</v>
      </c>
    </row>
    <row r="991" spans="1:5">
      <c r="A991" s="12">
        <v>988</v>
      </c>
      <c r="B991" s="53">
        <v>45467</v>
      </c>
      <c r="C991" s="53">
        <v>48023</v>
      </c>
      <c r="D991" s="22" t="s">
        <v>1015</v>
      </c>
      <c r="E991" s="3" t="s">
        <v>22</v>
      </c>
    </row>
    <row r="992" spans="1:5">
      <c r="A992" s="12">
        <v>989</v>
      </c>
      <c r="B992" s="53">
        <v>45467</v>
      </c>
      <c r="C992" s="53">
        <v>48023</v>
      </c>
      <c r="D992" s="22" t="s">
        <v>1016</v>
      </c>
      <c r="E992" s="3" t="s">
        <v>22</v>
      </c>
    </row>
    <row r="993" spans="1:5">
      <c r="A993" s="12">
        <v>990</v>
      </c>
      <c r="B993" s="53">
        <v>45467</v>
      </c>
      <c r="C993" s="53">
        <v>48023</v>
      </c>
      <c r="D993" s="22" t="s">
        <v>1017</v>
      </c>
      <c r="E993" s="3" t="s">
        <v>22</v>
      </c>
    </row>
    <row r="994" spans="1:5">
      <c r="A994" s="12">
        <v>991</v>
      </c>
      <c r="B994" s="53">
        <v>45467</v>
      </c>
      <c r="C994" s="53">
        <v>48023</v>
      </c>
      <c r="D994" s="22" t="s">
        <v>1018</v>
      </c>
      <c r="E994" s="3" t="s">
        <v>22</v>
      </c>
    </row>
    <row r="995" spans="1:5">
      <c r="A995" s="12">
        <v>992</v>
      </c>
      <c r="B995" s="53">
        <v>45467</v>
      </c>
      <c r="C995" s="53">
        <v>48023</v>
      </c>
      <c r="D995" s="67" t="s">
        <v>1019</v>
      </c>
      <c r="E995" s="3" t="s">
        <v>22</v>
      </c>
    </row>
    <row r="996" spans="1:5">
      <c r="A996" s="12">
        <v>993</v>
      </c>
      <c r="B996" s="53">
        <v>45467</v>
      </c>
      <c r="C996" s="53">
        <v>48023</v>
      </c>
      <c r="D996" s="22" t="s">
        <v>1020</v>
      </c>
      <c r="E996" s="3" t="s">
        <v>22</v>
      </c>
    </row>
    <row r="997" spans="1:5">
      <c r="A997" s="12">
        <v>994</v>
      </c>
      <c r="B997" s="53">
        <v>45467</v>
      </c>
      <c r="C997" s="53">
        <v>48023</v>
      </c>
      <c r="D997" s="22" t="s">
        <v>1021</v>
      </c>
      <c r="E997" s="3" t="s">
        <v>22</v>
      </c>
    </row>
    <row r="998" spans="1:5">
      <c r="A998" s="12">
        <v>995</v>
      </c>
      <c r="B998" s="53">
        <v>45467</v>
      </c>
      <c r="C998" s="53">
        <v>48023</v>
      </c>
      <c r="D998" s="67" t="s">
        <v>1022</v>
      </c>
      <c r="E998" s="3" t="s">
        <v>22</v>
      </c>
    </row>
    <row r="999" spans="1:5">
      <c r="A999" s="12">
        <v>996</v>
      </c>
      <c r="B999" s="53">
        <v>45467</v>
      </c>
      <c r="C999" s="53">
        <v>48023</v>
      </c>
      <c r="D999" s="67" t="s">
        <v>1023</v>
      </c>
      <c r="E999" s="3" t="s">
        <v>22</v>
      </c>
    </row>
    <row r="1000" spans="1:5">
      <c r="A1000" s="12">
        <v>997</v>
      </c>
      <c r="B1000" s="53">
        <v>45467</v>
      </c>
      <c r="C1000" s="53">
        <v>48023</v>
      </c>
      <c r="D1000" s="67" t="s">
        <v>1024</v>
      </c>
      <c r="E1000" s="3" t="s">
        <v>22</v>
      </c>
    </row>
    <row r="1001" spans="1:5">
      <c r="A1001" s="12">
        <v>998</v>
      </c>
      <c r="B1001" s="53">
        <v>45467</v>
      </c>
      <c r="C1001" s="53">
        <v>48023</v>
      </c>
      <c r="D1001" s="67" t="s">
        <v>1025</v>
      </c>
      <c r="E1001" s="3" t="s">
        <v>22</v>
      </c>
    </row>
    <row r="1002" spans="1:5">
      <c r="A1002" s="12">
        <v>999</v>
      </c>
      <c r="B1002" s="53">
        <v>45467</v>
      </c>
      <c r="C1002" s="53">
        <v>48023</v>
      </c>
      <c r="D1002" s="22" t="s">
        <v>1026</v>
      </c>
      <c r="E1002" s="3" t="s">
        <v>22</v>
      </c>
    </row>
    <row r="1003" spans="1:5">
      <c r="A1003" s="12">
        <v>1000</v>
      </c>
      <c r="B1003" s="53">
        <v>45467</v>
      </c>
      <c r="C1003" s="53">
        <v>48023</v>
      </c>
      <c r="D1003" s="67" t="s">
        <v>1027</v>
      </c>
      <c r="E1003" s="3" t="s">
        <v>22</v>
      </c>
    </row>
    <row r="1004" spans="1:5">
      <c r="A1004" s="12">
        <v>1001</v>
      </c>
      <c r="B1004" s="53">
        <v>45467</v>
      </c>
      <c r="C1004" s="53">
        <v>48023</v>
      </c>
      <c r="D1004" s="22" t="s">
        <v>1028</v>
      </c>
      <c r="E1004" s="3" t="s">
        <v>22</v>
      </c>
    </row>
    <row r="1005" spans="1:5">
      <c r="A1005" s="12">
        <v>1002</v>
      </c>
      <c r="B1005" s="53">
        <v>45467</v>
      </c>
      <c r="C1005" s="53">
        <v>48023</v>
      </c>
      <c r="D1005" s="22" t="s">
        <v>1029</v>
      </c>
      <c r="E1005" s="3" t="s">
        <v>22</v>
      </c>
    </row>
    <row r="1006" spans="1:5">
      <c r="A1006" s="12">
        <v>1003</v>
      </c>
      <c r="B1006" s="53">
        <v>45467</v>
      </c>
      <c r="C1006" s="53">
        <v>48023</v>
      </c>
      <c r="D1006" s="22" t="s">
        <v>1030</v>
      </c>
      <c r="E1006" s="3" t="s">
        <v>22</v>
      </c>
    </row>
    <row r="1007" spans="1:5">
      <c r="A1007" s="12">
        <v>1004</v>
      </c>
      <c r="B1007" s="53">
        <v>45467</v>
      </c>
      <c r="C1007" s="53">
        <v>48023</v>
      </c>
      <c r="D1007" s="22" t="s">
        <v>1031</v>
      </c>
      <c r="E1007" s="3" t="s">
        <v>22</v>
      </c>
    </row>
    <row r="1008" spans="1:5">
      <c r="A1008" s="12">
        <v>1005</v>
      </c>
      <c r="B1008" s="53">
        <v>45467</v>
      </c>
      <c r="C1008" s="53">
        <v>48023</v>
      </c>
      <c r="D1008" s="22" t="s">
        <v>1032</v>
      </c>
      <c r="E1008" s="3" t="s">
        <v>22</v>
      </c>
    </row>
    <row r="1009" spans="1:5">
      <c r="A1009" s="12">
        <v>1006</v>
      </c>
      <c r="B1009" s="53">
        <v>45467</v>
      </c>
      <c r="C1009" s="53">
        <v>48023</v>
      </c>
      <c r="D1009" s="67" t="s">
        <v>1033</v>
      </c>
      <c r="E1009" s="3" t="s">
        <v>22</v>
      </c>
    </row>
    <row r="1010" spans="1:5">
      <c r="A1010" s="12">
        <v>1007</v>
      </c>
      <c r="B1010" s="53">
        <v>45467</v>
      </c>
      <c r="C1010" s="53">
        <v>48023</v>
      </c>
      <c r="D1010" s="22" t="s">
        <v>1034</v>
      </c>
      <c r="E1010" s="3" t="s">
        <v>22</v>
      </c>
    </row>
    <row r="1011" spans="1:5">
      <c r="A1011" s="12">
        <v>1008</v>
      </c>
      <c r="B1011" s="53">
        <v>45467</v>
      </c>
      <c r="C1011" s="53">
        <v>48023</v>
      </c>
      <c r="D1011" s="67" t="s">
        <v>1035</v>
      </c>
      <c r="E1011" s="3" t="s">
        <v>22</v>
      </c>
    </row>
    <row r="1012" spans="1:5">
      <c r="A1012" s="12">
        <v>1009</v>
      </c>
      <c r="B1012" s="53">
        <v>45467</v>
      </c>
      <c r="C1012" s="53">
        <v>48023</v>
      </c>
      <c r="D1012" s="22" t="s">
        <v>1036</v>
      </c>
      <c r="E1012" s="3" t="s">
        <v>22</v>
      </c>
    </row>
    <row r="1013" spans="1:5">
      <c r="A1013" s="12">
        <v>1010</v>
      </c>
      <c r="B1013" s="53">
        <v>45467</v>
      </c>
      <c r="C1013" s="53">
        <v>48023</v>
      </c>
      <c r="D1013" s="22" t="s">
        <v>1037</v>
      </c>
      <c r="E1013" s="3" t="s">
        <v>22</v>
      </c>
    </row>
    <row r="1014" spans="1:5">
      <c r="A1014" s="12">
        <v>1011</v>
      </c>
      <c r="B1014" s="53">
        <v>45467</v>
      </c>
      <c r="C1014" s="53">
        <v>48023</v>
      </c>
      <c r="D1014" s="22" t="s">
        <v>1038</v>
      </c>
      <c r="E1014" s="3" t="s">
        <v>22</v>
      </c>
    </row>
    <row r="1015" spans="1:5">
      <c r="A1015" s="12">
        <v>1012</v>
      </c>
      <c r="B1015" s="53">
        <v>45467</v>
      </c>
      <c r="C1015" s="53">
        <v>48023</v>
      </c>
      <c r="D1015" s="22" t="s">
        <v>1039</v>
      </c>
      <c r="E1015" s="3" t="s">
        <v>22</v>
      </c>
    </row>
    <row r="1016" spans="1:5">
      <c r="A1016" s="12">
        <v>1013</v>
      </c>
      <c r="B1016" s="53">
        <v>45467</v>
      </c>
      <c r="C1016" s="53">
        <v>48023</v>
      </c>
      <c r="D1016" s="22" t="s">
        <v>1040</v>
      </c>
      <c r="E1016" s="3" t="s">
        <v>22</v>
      </c>
    </row>
    <row r="1017" spans="1:5">
      <c r="A1017" s="12">
        <v>1014</v>
      </c>
      <c r="B1017" s="53">
        <v>45467</v>
      </c>
      <c r="C1017" s="53">
        <v>48023</v>
      </c>
      <c r="D1017" s="22" t="s">
        <v>1041</v>
      </c>
      <c r="E1017" s="3" t="s">
        <v>22</v>
      </c>
    </row>
    <row r="1018" spans="1:5">
      <c r="A1018" s="12">
        <v>1015</v>
      </c>
      <c r="B1018" s="53">
        <v>45467</v>
      </c>
      <c r="C1018" s="53">
        <v>48023</v>
      </c>
      <c r="D1018" s="22" t="s">
        <v>1042</v>
      </c>
      <c r="E1018" s="3" t="s">
        <v>22</v>
      </c>
    </row>
    <row r="1019" spans="1:5">
      <c r="A1019" s="12">
        <v>1016</v>
      </c>
      <c r="B1019" s="53">
        <v>45467</v>
      </c>
      <c r="C1019" s="53">
        <v>48023</v>
      </c>
      <c r="D1019" s="22" t="s">
        <v>1043</v>
      </c>
      <c r="E1019" s="3" t="s">
        <v>22</v>
      </c>
    </row>
    <row r="1020" spans="1:5">
      <c r="A1020" s="12">
        <v>1017</v>
      </c>
      <c r="B1020" s="53">
        <v>45467</v>
      </c>
      <c r="C1020" s="53">
        <v>48023</v>
      </c>
      <c r="D1020" s="22" t="s">
        <v>1044</v>
      </c>
      <c r="E1020" s="3" t="s">
        <v>22</v>
      </c>
    </row>
    <row r="1021" spans="1:5">
      <c r="A1021" s="12">
        <v>1018</v>
      </c>
      <c r="B1021" s="53">
        <v>45467</v>
      </c>
      <c r="C1021" s="53">
        <v>48023</v>
      </c>
      <c r="D1021" s="22" t="s">
        <v>1045</v>
      </c>
      <c r="E1021" s="3" t="s">
        <v>22</v>
      </c>
    </row>
    <row r="1022" spans="1:5">
      <c r="A1022" s="12">
        <v>1019</v>
      </c>
      <c r="B1022" s="53">
        <v>45467</v>
      </c>
      <c r="C1022" s="53">
        <v>48023</v>
      </c>
      <c r="D1022" s="22" t="s">
        <v>1046</v>
      </c>
      <c r="E1022" s="3" t="s">
        <v>20</v>
      </c>
    </row>
    <row r="1023" spans="1:5">
      <c r="A1023" s="12">
        <v>1020</v>
      </c>
      <c r="B1023" s="53">
        <v>45467</v>
      </c>
      <c r="C1023" s="53">
        <v>48023</v>
      </c>
      <c r="D1023" s="22" t="s">
        <v>1047</v>
      </c>
      <c r="E1023" s="3" t="s">
        <v>22</v>
      </c>
    </row>
    <row r="1024" spans="1:5">
      <c r="A1024" s="12">
        <v>1021</v>
      </c>
      <c r="B1024" s="53">
        <v>45467</v>
      </c>
      <c r="C1024" s="53">
        <v>47293</v>
      </c>
      <c r="D1024" s="22" t="s">
        <v>1049</v>
      </c>
      <c r="E1024" s="3" t="s">
        <v>22</v>
      </c>
    </row>
    <row r="1025" spans="1:5">
      <c r="A1025" s="12">
        <v>1022</v>
      </c>
      <c r="B1025" s="53">
        <v>45467</v>
      </c>
      <c r="C1025" s="53">
        <v>48023</v>
      </c>
      <c r="D1025" s="22" t="s">
        <v>1050</v>
      </c>
      <c r="E1025" s="3" t="s">
        <v>22</v>
      </c>
    </row>
    <row r="1026" spans="1:5">
      <c r="A1026" s="12">
        <v>1023</v>
      </c>
      <c r="B1026" s="53">
        <v>45467</v>
      </c>
      <c r="C1026" s="53">
        <v>48023</v>
      </c>
      <c r="D1026" s="22" t="s">
        <v>1051</v>
      </c>
      <c r="E1026" s="3" t="s">
        <v>22</v>
      </c>
    </row>
    <row r="1027" spans="1:5">
      <c r="A1027" s="12">
        <v>1024</v>
      </c>
      <c r="B1027" s="53">
        <v>45467</v>
      </c>
      <c r="C1027" s="53">
        <v>46562</v>
      </c>
      <c r="D1027" s="22" t="s">
        <v>1052</v>
      </c>
      <c r="E1027" s="3" t="s">
        <v>22</v>
      </c>
    </row>
    <row r="1028" spans="1:5">
      <c r="A1028" s="12">
        <v>1025</v>
      </c>
      <c r="B1028" s="53">
        <v>45467</v>
      </c>
      <c r="C1028" s="53">
        <v>48023</v>
      </c>
      <c r="D1028" s="22" t="s">
        <v>1053</v>
      </c>
      <c r="E1028" s="3" t="s">
        <v>22</v>
      </c>
    </row>
    <row r="1029" spans="1:5">
      <c r="A1029" s="12">
        <v>1026</v>
      </c>
      <c r="B1029" s="53">
        <v>45468</v>
      </c>
      <c r="C1029" s="53">
        <v>48024</v>
      </c>
      <c r="D1029" s="67" t="s">
        <v>1054</v>
      </c>
      <c r="E1029" s="3" t="s">
        <v>22</v>
      </c>
    </row>
    <row r="1030" spans="1:5">
      <c r="A1030" s="12">
        <v>1027</v>
      </c>
      <c r="B1030" s="53">
        <v>45468</v>
      </c>
      <c r="C1030" s="53">
        <v>46563</v>
      </c>
      <c r="D1030" s="22" t="s">
        <v>1055</v>
      </c>
      <c r="E1030" s="3" t="s">
        <v>22</v>
      </c>
    </row>
    <row r="1031" spans="1:5">
      <c r="A1031" s="12">
        <v>1028</v>
      </c>
      <c r="B1031" s="53">
        <v>45468</v>
      </c>
      <c r="C1031" s="53">
        <v>46563</v>
      </c>
      <c r="D1031" s="22" t="s">
        <v>1056</v>
      </c>
      <c r="E1031" s="3" t="s">
        <v>22</v>
      </c>
    </row>
    <row r="1032" spans="1:5">
      <c r="A1032" s="12">
        <v>1029</v>
      </c>
      <c r="B1032" s="53">
        <v>45468</v>
      </c>
      <c r="C1032" s="53">
        <v>48024</v>
      </c>
      <c r="D1032" s="22" t="s">
        <v>1057</v>
      </c>
      <c r="E1032" s="3" t="s">
        <v>22</v>
      </c>
    </row>
    <row r="1033" spans="1:5">
      <c r="A1033" s="12">
        <v>1030</v>
      </c>
      <c r="B1033" s="53">
        <v>45468</v>
      </c>
      <c r="C1033" s="53">
        <v>45833</v>
      </c>
      <c r="D1033" s="22" t="s">
        <v>1058</v>
      </c>
      <c r="E1033" s="3" t="s">
        <v>21</v>
      </c>
    </row>
    <row r="1034" spans="1:5">
      <c r="A1034" s="12">
        <v>1031</v>
      </c>
      <c r="B1034" s="53">
        <v>45468</v>
      </c>
      <c r="C1034" s="53">
        <v>45833</v>
      </c>
      <c r="D1034" s="22" t="s">
        <v>1059</v>
      </c>
      <c r="E1034" s="3" t="s">
        <v>22</v>
      </c>
    </row>
    <row r="1035" spans="1:5">
      <c r="A1035" s="12">
        <v>1032</v>
      </c>
      <c r="B1035" s="53">
        <v>45468</v>
      </c>
      <c r="C1035" s="53">
        <v>48024</v>
      </c>
      <c r="D1035" s="22" t="s">
        <v>1060</v>
      </c>
      <c r="E1035" s="3" t="s">
        <v>22</v>
      </c>
    </row>
    <row r="1036" spans="1:5">
      <c r="A1036" s="12">
        <v>1033</v>
      </c>
      <c r="B1036" s="53">
        <v>45468</v>
      </c>
      <c r="C1036" s="53">
        <v>48024</v>
      </c>
      <c r="D1036" s="22" t="s">
        <v>1061</v>
      </c>
      <c r="E1036" s="3" t="s">
        <v>22</v>
      </c>
    </row>
    <row r="1037" spans="1:5">
      <c r="A1037" s="12">
        <v>1034</v>
      </c>
      <c r="B1037" s="53">
        <v>45468</v>
      </c>
      <c r="C1037" s="53">
        <v>46198</v>
      </c>
      <c r="D1037" s="22" t="s">
        <v>1063</v>
      </c>
      <c r="E1037" s="3" t="s">
        <v>22</v>
      </c>
    </row>
    <row r="1038" spans="1:5">
      <c r="A1038" s="12">
        <v>1035</v>
      </c>
      <c r="B1038" s="53">
        <v>45468</v>
      </c>
      <c r="C1038" s="53">
        <v>48024</v>
      </c>
      <c r="D1038" s="22" t="s">
        <v>1064</v>
      </c>
      <c r="E1038" s="3" t="s">
        <v>20</v>
      </c>
    </row>
    <row r="1039" spans="1:5">
      <c r="A1039" s="12">
        <v>1036</v>
      </c>
      <c r="B1039" s="53">
        <v>45468</v>
      </c>
      <c r="C1039" s="53">
        <v>48024</v>
      </c>
      <c r="D1039" s="22" t="s">
        <v>1065</v>
      </c>
      <c r="E1039" s="3" t="s">
        <v>22</v>
      </c>
    </row>
    <row r="1040" spans="1:5">
      <c r="A1040" s="12">
        <v>1037</v>
      </c>
      <c r="B1040" s="53">
        <v>45468</v>
      </c>
      <c r="C1040" s="53">
        <v>48024</v>
      </c>
      <c r="D1040" s="22" t="s">
        <v>1066</v>
      </c>
      <c r="E1040" s="3" t="s">
        <v>22</v>
      </c>
    </row>
    <row r="1041" spans="1:5">
      <c r="A1041" s="12">
        <v>1038</v>
      </c>
      <c r="B1041" s="53">
        <v>45468</v>
      </c>
      <c r="C1041" s="53">
        <v>48024</v>
      </c>
      <c r="D1041" s="22" t="s">
        <v>905</v>
      </c>
      <c r="E1041" s="3" t="s">
        <v>20</v>
      </c>
    </row>
    <row r="1042" spans="1:5">
      <c r="A1042" s="12">
        <v>1039</v>
      </c>
      <c r="B1042" s="53">
        <v>45468</v>
      </c>
      <c r="C1042" s="53">
        <v>48024</v>
      </c>
      <c r="D1042" s="22" t="s">
        <v>1067</v>
      </c>
      <c r="E1042" s="3" t="s">
        <v>22</v>
      </c>
    </row>
    <row r="1043" spans="1:5">
      <c r="A1043" s="12">
        <v>1040</v>
      </c>
      <c r="B1043" s="53">
        <v>45468</v>
      </c>
      <c r="C1043" s="53">
        <v>48024</v>
      </c>
      <c r="D1043" s="22" t="s">
        <v>1068</v>
      </c>
      <c r="E1043" s="3" t="s">
        <v>22</v>
      </c>
    </row>
    <row r="1044" spans="1:5">
      <c r="A1044" s="12">
        <v>1041</v>
      </c>
      <c r="B1044" s="53">
        <v>45468</v>
      </c>
      <c r="C1044" s="53">
        <v>48024</v>
      </c>
      <c r="D1044" s="22" t="s">
        <v>1069</v>
      </c>
      <c r="E1044" s="3" t="s">
        <v>20</v>
      </c>
    </row>
    <row r="1045" spans="1:5">
      <c r="A1045" s="12">
        <v>1042</v>
      </c>
      <c r="B1045" s="53">
        <v>45468</v>
      </c>
      <c r="C1045" s="53">
        <v>48024</v>
      </c>
      <c r="D1045" s="22" t="s">
        <v>1070</v>
      </c>
      <c r="E1045" s="3" t="s">
        <v>22</v>
      </c>
    </row>
    <row r="1046" spans="1:5">
      <c r="A1046" s="12">
        <v>1043</v>
      </c>
      <c r="B1046" s="53">
        <v>45468</v>
      </c>
      <c r="C1046" s="53">
        <v>45744</v>
      </c>
      <c r="D1046" s="22" t="s">
        <v>1071</v>
      </c>
      <c r="E1046" s="3" t="s">
        <v>22</v>
      </c>
    </row>
    <row r="1047" spans="1:5">
      <c r="A1047" s="12">
        <v>1044</v>
      </c>
      <c r="B1047" s="53">
        <v>45468</v>
      </c>
      <c r="C1047" s="53">
        <v>48024</v>
      </c>
      <c r="D1047" s="22" t="s">
        <v>1072</v>
      </c>
      <c r="E1047" s="3" t="s">
        <v>20</v>
      </c>
    </row>
    <row r="1048" spans="1:5">
      <c r="A1048" s="12">
        <v>1045</v>
      </c>
      <c r="B1048" s="53">
        <v>45468</v>
      </c>
      <c r="C1048" s="53">
        <v>48024</v>
      </c>
      <c r="D1048" s="22" t="s">
        <v>1073</v>
      </c>
      <c r="E1048" s="3" t="s">
        <v>21</v>
      </c>
    </row>
    <row r="1049" spans="1:5">
      <c r="A1049" s="12">
        <v>1046</v>
      </c>
      <c r="B1049" s="53">
        <v>45468</v>
      </c>
      <c r="C1049" s="53">
        <v>48024</v>
      </c>
      <c r="D1049" s="22" t="s">
        <v>1074</v>
      </c>
      <c r="E1049" s="3" t="s">
        <v>22</v>
      </c>
    </row>
    <row r="1050" spans="1:5">
      <c r="A1050" s="12">
        <v>1047</v>
      </c>
      <c r="B1050" s="53">
        <v>45468</v>
      </c>
      <c r="C1050" s="53">
        <v>48024</v>
      </c>
      <c r="D1050" s="22" t="s">
        <v>1075</v>
      </c>
      <c r="E1050" s="3" t="s">
        <v>22</v>
      </c>
    </row>
    <row r="1051" spans="1:5">
      <c r="A1051" s="12">
        <v>1048</v>
      </c>
      <c r="B1051" s="53">
        <v>45468</v>
      </c>
      <c r="C1051" s="53">
        <v>48024</v>
      </c>
      <c r="D1051" s="22" t="s">
        <v>1076</v>
      </c>
      <c r="E1051" s="3" t="s">
        <v>22</v>
      </c>
    </row>
    <row r="1052" spans="1:5">
      <c r="A1052" s="12">
        <v>1049</v>
      </c>
      <c r="B1052" s="53">
        <v>45468</v>
      </c>
      <c r="C1052" s="53">
        <v>48024</v>
      </c>
      <c r="D1052" s="22" t="s">
        <v>1077</v>
      </c>
      <c r="E1052" s="3" t="s">
        <v>22</v>
      </c>
    </row>
    <row r="1053" spans="1:5">
      <c r="A1053" s="12">
        <v>1050</v>
      </c>
      <c r="B1053" s="53">
        <v>45468</v>
      </c>
      <c r="C1053" s="53">
        <v>48024</v>
      </c>
      <c r="D1053" s="22" t="s">
        <v>1078</v>
      </c>
      <c r="E1053" s="3" t="s">
        <v>22</v>
      </c>
    </row>
    <row r="1054" spans="1:5">
      <c r="A1054" s="12">
        <v>1051</v>
      </c>
      <c r="B1054" s="53">
        <v>45468</v>
      </c>
      <c r="C1054" s="53">
        <v>48024</v>
      </c>
      <c r="D1054" s="22" t="s">
        <v>1079</v>
      </c>
      <c r="E1054" s="3" t="s">
        <v>22</v>
      </c>
    </row>
    <row r="1055" spans="1:5">
      <c r="A1055" s="12">
        <v>1052</v>
      </c>
      <c r="B1055" s="53">
        <v>45468</v>
      </c>
      <c r="C1055" s="53">
        <v>48024</v>
      </c>
      <c r="D1055" s="22" t="s">
        <v>1080</v>
      </c>
      <c r="E1055" s="3" t="s">
        <v>22</v>
      </c>
    </row>
    <row r="1056" spans="1:5">
      <c r="A1056" s="12">
        <v>1053</v>
      </c>
      <c r="B1056" s="53">
        <v>45468</v>
      </c>
      <c r="C1056" s="53">
        <v>48024</v>
      </c>
      <c r="D1056" s="67" t="s">
        <v>1081</v>
      </c>
      <c r="E1056" s="3" t="s">
        <v>22</v>
      </c>
    </row>
    <row r="1057" spans="1:5">
      <c r="A1057" s="12">
        <v>1054</v>
      </c>
      <c r="B1057" s="53">
        <v>45468</v>
      </c>
      <c r="C1057" s="53">
        <v>48024</v>
      </c>
      <c r="D1057" s="67" t="s">
        <v>1082</v>
      </c>
      <c r="E1057" s="3" t="s">
        <v>22</v>
      </c>
    </row>
    <row r="1058" spans="1:5">
      <c r="A1058" s="12">
        <v>1055</v>
      </c>
      <c r="B1058" s="53">
        <v>45468</v>
      </c>
      <c r="C1058" s="53">
        <v>48024</v>
      </c>
      <c r="D1058" s="67" t="s">
        <v>1083</v>
      </c>
      <c r="E1058" s="3" t="s">
        <v>22</v>
      </c>
    </row>
    <row r="1059" spans="1:5">
      <c r="A1059" s="12">
        <v>1056</v>
      </c>
      <c r="B1059" s="53">
        <v>45468</v>
      </c>
      <c r="C1059" s="53">
        <v>48024</v>
      </c>
      <c r="D1059" s="22" t="s">
        <v>1084</v>
      </c>
      <c r="E1059" s="3" t="s">
        <v>22</v>
      </c>
    </row>
    <row r="1060" spans="1:5">
      <c r="A1060" s="12">
        <v>1057</v>
      </c>
      <c r="B1060" s="53">
        <v>45468</v>
      </c>
      <c r="C1060" s="53">
        <v>48024</v>
      </c>
      <c r="D1060" s="22" t="s">
        <v>1085</v>
      </c>
      <c r="E1060" s="3" t="s">
        <v>22</v>
      </c>
    </row>
    <row r="1061" spans="1:5">
      <c r="A1061" s="12">
        <v>1058</v>
      </c>
      <c r="B1061" s="53">
        <v>45468</v>
      </c>
      <c r="C1061" s="53">
        <v>48024</v>
      </c>
      <c r="D1061" s="22" t="s">
        <v>1086</v>
      </c>
      <c r="E1061" s="3" t="s">
        <v>22</v>
      </c>
    </row>
    <row r="1062" spans="1:5">
      <c r="A1062" s="12">
        <v>1059</v>
      </c>
      <c r="B1062" s="53">
        <v>45468</v>
      </c>
      <c r="C1062" s="53">
        <v>48024</v>
      </c>
      <c r="D1062" s="22" t="s">
        <v>1087</v>
      </c>
      <c r="E1062" s="3" t="s">
        <v>21</v>
      </c>
    </row>
    <row r="1063" spans="1:5">
      <c r="A1063" s="12">
        <v>1060</v>
      </c>
      <c r="B1063" s="53">
        <v>45468</v>
      </c>
      <c r="C1063" s="53">
        <v>48024</v>
      </c>
      <c r="D1063" s="22" t="s">
        <v>1088</v>
      </c>
      <c r="E1063" s="3" t="s">
        <v>20</v>
      </c>
    </row>
    <row r="1064" spans="1:5">
      <c r="A1064" s="12">
        <v>1061</v>
      </c>
      <c r="B1064" s="53">
        <v>45468</v>
      </c>
      <c r="C1064" s="53">
        <v>48024</v>
      </c>
      <c r="D1064" s="22" t="s">
        <v>1089</v>
      </c>
      <c r="E1064" s="3" t="s">
        <v>22</v>
      </c>
    </row>
    <row r="1065" spans="1:5">
      <c r="A1065" s="12">
        <v>1062</v>
      </c>
      <c r="B1065" s="53">
        <v>45468</v>
      </c>
      <c r="C1065" s="53">
        <v>48024</v>
      </c>
      <c r="D1065" s="22" t="s">
        <v>1090</v>
      </c>
      <c r="E1065" s="3" t="s">
        <v>21</v>
      </c>
    </row>
    <row r="1066" spans="1:5">
      <c r="A1066" s="12">
        <v>1063</v>
      </c>
      <c r="B1066" s="53">
        <v>45468</v>
      </c>
      <c r="C1066" s="53">
        <v>48024</v>
      </c>
      <c r="D1066" s="22" t="s">
        <v>1091</v>
      </c>
      <c r="E1066" s="3" t="s">
        <v>22</v>
      </c>
    </row>
    <row r="1067" spans="1:5">
      <c r="A1067" s="12">
        <v>1064</v>
      </c>
      <c r="B1067" s="53">
        <v>45468</v>
      </c>
      <c r="C1067" s="53">
        <v>48024</v>
      </c>
      <c r="D1067" s="22" t="s">
        <v>1092</v>
      </c>
      <c r="E1067" s="3" t="s">
        <v>20</v>
      </c>
    </row>
    <row r="1068" spans="1:5">
      <c r="A1068" s="12">
        <v>1065</v>
      </c>
      <c r="B1068" s="53">
        <v>45468</v>
      </c>
      <c r="C1068" s="53">
        <v>48024</v>
      </c>
      <c r="D1068" s="22" t="s">
        <v>1093</v>
      </c>
      <c r="E1068" s="3" t="s">
        <v>21</v>
      </c>
    </row>
    <row r="1069" spans="1:5">
      <c r="A1069" s="12">
        <v>1066</v>
      </c>
      <c r="B1069" s="53">
        <v>45468</v>
      </c>
      <c r="C1069" s="53">
        <v>48024</v>
      </c>
      <c r="D1069" s="22" t="s">
        <v>1094</v>
      </c>
      <c r="E1069" s="3" t="s">
        <v>22</v>
      </c>
    </row>
    <row r="1070" spans="1:5">
      <c r="A1070" s="12">
        <v>1067</v>
      </c>
      <c r="B1070" s="53">
        <v>45468</v>
      </c>
      <c r="C1070" s="53">
        <v>48024</v>
      </c>
      <c r="D1070" s="22" t="s">
        <v>1095</v>
      </c>
      <c r="E1070" s="3" t="s">
        <v>21</v>
      </c>
    </row>
    <row r="1071" spans="1:5">
      <c r="A1071" s="12">
        <v>1068</v>
      </c>
      <c r="B1071" s="53">
        <v>45468</v>
      </c>
      <c r="C1071" s="53">
        <v>48024</v>
      </c>
      <c r="D1071" s="22" t="s">
        <v>1096</v>
      </c>
      <c r="E1071" s="3" t="s">
        <v>21</v>
      </c>
    </row>
    <row r="1072" spans="1:5">
      <c r="A1072" s="12">
        <v>1069</v>
      </c>
      <c r="B1072" s="53">
        <v>45468</v>
      </c>
      <c r="C1072" s="53">
        <v>48024</v>
      </c>
      <c r="D1072" s="22" t="s">
        <v>1098</v>
      </c>
      <c r="E1072" s="3" t="s">
        <v>21</v>
      </c>
    </row>
    <row r="1073" spans="1:5">
      <c r="A1073" s="12">
        <v>1070</v>
      </c>
      <c r="B1073" s="53">
        <v>45468</v>
      </c>
      <c r="C1073" s="53">
        <v>48024</v>
      </c>
      <c r="D1073" s="22" t="s">
        <v>1099</v>
      </c>
      <c r="E1073" s="3" t="s">
        <v>21</v>
      </c>
    </row>
    <row r="1074" spans="1:5">
      <c r="A1074" s="12">
        <v>1071</v>
      </c>
      <c r="B1074" s="53">
        <v>45469</v>
      </c>
      <c r="C1074" s="53">
        <v>48025</v>
      </c>
      <c r="D1074" s="22" t="s">
        <v>1100</v>
      </c>
      <c r="E1074" s="3" t="s">
        <v>22</v>
      </c>
    </row>
    <row r="1075" spans="1:5">
      <c r="A1075" s="12">
        <v>1072</v>
      </c>
      <c r="B1075" s="53">
        <v>45469</v>
      </c>
      <c r="C1075" s="53">
        <v>48025</v>
      </c>
      <c r="D1075" s="22" t="s">
        <v>1101</v>
      </c>
      <c r="E1075" s="3" t="s">
        <v>22</v>
      </c>
    </row>
    <row r="1076" spans="1:5">
      <c r="A1076" s="12">
        <v>1073</v>
      </c>
      <c r="B1076" s="53">
        <v>45469</v>
      </c>
      <c r="C1076" s="53">
        <v>48025</v>
      </c>
      <c r="D1076" s="67" t="s">
        <v>1102</v>
      </c>
      <c r="E1076" s="3" t="s">
        <v>22</v>
      </c>
    </row>
    <row r="1077" spans="1:5">
      <c r="A1077" s="12">
        <v>1074</v>
      </c>
      <c r="B1077" s="53">
        <v>45469</v>
      </c>
      <c r="C1077" s="53">
        <v>48025</v>
      </c>
      <c r="D1077" s="67" t="s">
        <v>1103</v>
      </c>
      <c r="E1077" s="3" t="s">
        <v>22</v>
      </c>
    </row>
    <row r="1078" spans="1:5">
      <c r="A1078" s="12">
        <v>1075</v>
      </c>
      <c r="B1078" s="53">
        <v>45469</v>
      </c>
      <c r="C1078" s="53">
        <v>48025</v>
      </c>
      <c r="D1078" s="67" t="s">
        <v>1104</v>
      </c>
      <c r="E1078" s="3" t="s">
        <v>22</v>
      </c>
    </row>
    <row r="1079" spans="1:5">
      <c r="A1079" s="12">
        <v>1076</v>
      </c>
      <c r="B1079" s="53">
        <v>45469</v>
      </c>
      <c r="C1079" s="53">
        <v>48025</v>
      </c>
      <c r="D1079" s="67" t="s">
        <v>1105</v>
      </c>
      <c r="E1079" s="3" t="s">
        <v>22</v>
      </c>
    </row>
    <row r="1080" spans="1:5">
      <c r="A1080" s="12">
        <v>1077</v>
      </c>
      <c r="B1080" s="53">
        <v>45469</v>
      </c>
      <c r="C1080" s="53">
        <v>48025</v>
      </c>
      <c r="D1080" s="67" t="s">
        <v>1106</v>
      </c>
      <c r="E1080" s="3" t="s">
        <v>22</v>
      </c>
    </row>
    <row r="1081" spans="1:5">
      <c r="A1081" s="12">
        <v>1078</v>
      </c>
      <c r="B1081" s="53">
        <v>45469</v>
      </c>
      <c r="C1081" s="53">
        <v>48025</v>
      </c>
      <c r="D1081" s="67" t="s">
        <v>1107</v>
      </c>
      <c r="E1081" s="3" t="s">
        <v>22</v>
      </c>
    </row>
    <row r="1082" spans="1:5">
      <c r="A1082" s="12">
        <v>1079</v>
      </c>
      <c r="B1082" s="53">
        <v>45469</v>
      </c>
      <c r="C1082" s="53">
        <v>48025</v>
      </c>
      <c r="D1082" s="22" t="s">
        <v>1108</v>
      </c>
      <c r="E1082" s="3" t="s">
        <v>22</v>
      </c>
    </row>
    <row r="1083" spans="1:5">
      <c r="A1083" s="12">
        <v>1080</v>
      </c>
      <c r="B1083" s="53">
        <v>45469</v>
      </c>
      <c r="C1083" s="53">
        <v>48025</v>
      </c>
      <c r="D1083" s="22" t="s">
        <v>1109</v>
      </c>
      <c r="E1083" s="3" t="s">
        <v>22</v>
      </c>
    </row>
    <row r="1084" spans="1:5">
      <c r="A1084" s="12">
        <v>1081</v>
      </c>
      <c r="B1084" s="53">
        <v>45469</v>
      </c>
      <c r="C1084" s="53">
        <v>48025</v>
      </c>
      <c r="D1084" s="22" t="s">
        <v>1110</v>
      </c>
      <c r="E1084" s="3" t="s">
        <v>22</v>
      </c>
    </row>
    <row r="1085" spans="1:5">
      <c r="A1085" s="12">
        <v>1082</v>
      </c>
      <c r="B1085" s="53">
        <v>45469</v>
      </c>
      <c r="C1085" s="53">
        <v>48025</v>
      </c>
      <c r="D1085" s="22" t="s">
        <v>1112</v>
      </c>
      <c r="E1085" s="3" t="s">
        <v>22</v>
      </c>
    </row>
    <row r="1086" spans="1:5">
      <c r="A1086" s="12">
        <v>1083</v>
      </c>
      <c r="B1086" s="53">
        <v>45469</v>
      </c>
      <c r="C1086" s="53">
        <v>48025</v>
      </c>
      <c r="D1086" s="22" t="s">
        <v>1113</v>
      </c>
      <c r="E1086" s="3" t="s">
        <v>22</v>
      </c>
    </row>
    <row r="1087" spans="1:5">
      <c r="A1087" s="12">
        <v>1084</v>
      </c>
      <c r="B1087" s="53">
        <v>45469</v>
      </c>
      <c r="C1087" s="53">
        <v>48025</v>
      </c>
      <c r="D1087" s="22" t="s">
        <v>1114</v>
      </c>
      <c r="E1087" s="3" t="s">
        <v>22</v>
      </c>
    </row>
    <row r="1088" spans="1:5">
      <c r="A1088" s="12">
        <v>1085</v>
      </c>
      <c r="B1088" s="53">
        <v>45469</v>
      </c>
      <c r="C1088" s="53">
        <v>47660</v>
      </c>
      <c r="D1088" s="67" t="s">
        <v>1115</v>
      </c>
      <c r="E1088" s="3" t="s">
        <v>22</v>
      </c>
    </row>
    <row r="1089" spans="1:5">
      <c r="A1089" s="12">
        <v>1086</v>
      </c>
      <c r="B1089" s="53">
        <v>45469</v>
      </c>
      <c r="C1089" s="53">
        <v>48025</v>
      </c>
      <c r="D1089" s="67" t="s">
        <v>1116</v>
      </c>
      <c r="E1089" s="3" t="s">
        <v>22</v>
      </c>
    </row>
    <row r="1090" spans="1:5">
      <c r="A1090" s="12">
        <v>1087</v>
      </c>
      <c r="B1090" s="53">
        <v>45469</v>
      </c>
      <c r="C1090" s="53">
        <v>48025</v>
      </c>
      <c r="D1090" s="67" t="s">
        <v>1117</v>
      </c>
      <c r="E1090" s="3" t="s">
        <v>22</v>
      </c>
    </row>
    <row r="1091" spans="1:5">
      <c r="A1091" s="12">
        <v>1088</v>
      </c>
      <c r="B1091" s="53">
        <v>45469</v>
      </c>
      <c r="C1091" s="53">
        <v>48025</v>
      </c>
      <c r="D1091" s="67" t="s">
        <v>1118</v>
      </c>
      <c r="E1091" s="3" t="s">
        <v>22</v>
      </c>
    </row>
    <row r="1092" spans="1:5">
      <c r="A1092" s="12">
        <v>1089</v>
      </c>
      <c r="B1092" s="53">
        <v>45469</v>
      </c>
      <c r="C1092" s="53">
        <v>48025</v>
      </c>
      <c r="D1092" s="67" t="s">
        <v>1119</v>
      </c>
      <c r="E1092" s="3" t="s">
        <v>22</v>
      </c>
    </row>
    <row r="1093" spans="1:5">
      <c r="A1093" s="12">
        <v>1090</v>
      </c>
      <c r="B1093" s="53">
        <v>45469</v>
      </c>
      <c r="C1093" s="53">
        <v>48025</v>
      </c>
      <c r="D1093" s="67" t="s">
        <v>1120</v>
      </c>
      <c r="E1093" s="3" t="s">
        <v>22</v>
      </c>
    </row>
    <row r="1094" spans="1:5">
      <c r="A1094" s="12">
        <v>1091</v>
      </c>
      <c r="B1094" s="53">
        <v>45469</v>
      </c>
      <c r="C1094" s="53">
        <v>48025</v>
      </c>
      <c r="D1094" s="67" t="s">
        <v>1121</v>
      </c>
      <c r="E1094" s="3" t="s">
        <v>22</v>
      </c>
    </row>
    <row r="1095" spans="1:5">
      <c r="A1095" s="12">
        <v>1092</v>
      </c>
      <c r="B1095" s="53">
        <v>45469</v>
      </c>
      <c r="C1095" s="53">
        <v>48025</v>
      </c>
      <c r="D1095" s="67" t="s">
        <v>1122</v>
      </c>
      <c r="E1095" s="3" t="s">
        <v>22</v>
      </c>
    </row>
    <row r="1096" spans="1:5">
      <c r="A1096" s="12">
        <v>1093</v>
      </c>
      <c r="B1096" s="53">
        <v>45469</v>
      </c>
      <c r="C1096" s="53">
        <v>48025</v>
      </c>
      <c r="D1096" s="67" t="s">
        <v>1123</v>
      </c>
      <c r="E1096" s="3" t="s">
        <v>22</v>
      </c>
    </row>
    <row r="1097" spans="1:5">
      <c r="A1097" s="12">
        <v>1094</v>
      </c>
      <c r="B1097" s="53">
        <v>45469</v>
      </c>
      <c r="C1097" s="53">
        <v>48025</v>
      </c>
      <c r="D1097" s="67" t="s">
        <v>1124</v>
      </c>
      <c r="E1097" s="3" t="s">
        <v>22</v>
      </c>
    </row>
    <row r="1098" spans="1:5">
      <c r="A1098" s="12">
        <v>1095</v>
      </c>
      <c r="B1098" s="53">
        <v>45469</v>
      </c>
      <c r="C1098" s="53">
        <v>48025</v>
      </c>
      <c r="D1098" s="67" t="s">
        <v>1125</v>
      </c>
      <c r="E1098" s="3" t="s">
        <v>22</v>
      </c>
    </row>
    <row r="1099" spans="1:5">
      <c r="A1099" s="12">
        <v>1096</v>
      </c>
      <c r="B1099" s="53">
        <v>45469</v>
      </c>
      <c r="C1099" s="53">
        <v>48025</v>
      </c>
      <c r="D1099" s="67" t="s">
        <v>1126</v>
      </c>
      <c r="E1099" s="3" t="s">
        <v>22</v>
      </c>
    </row>
    <row r="1100" spans="1:5">
      <c r="A1100" s="12">
        <v>1097</v>
      </c>
      <c r="B1100" s="53">
        <v>45469</v>
      </c>
      <c r="C1100" s="53">
        <v>48025</v>
      </c>
      <c r="D1100" s="67" t="s">
        <v>1127</v>
      </c>
      <c r="E1100" s="3" t="s">
        <v>22</v>
      </c>
    </row>
    <row r="1101" spans="1:5">
      <c r="A1101" s="12">
        <v>1098</v>
      </c>
      <c r="B1101" s="53">
        <v>45469</v>
      </c>
      <c r="C1101" s="53">
        <v>48025</v>
      </c>
      <c r="D1101" s="67" t="s">
        <v>1128</v>
      </c>
      <c r="E1101" s="3" t="s">
        <v>22</v>
      </c>
    </row>
    <row r="1102" spans="1:5">
      <c r="A1102" s="12">
        <v>1099</v>
      </c>
      <c r="B1102" s="53">
        <v>45469</v>
      </c>
      <c r="C1102" s="53">
        <v>48025</v>
      </c>
      <c r="D1102" s="67" t="s">
        <v>1129</v>
      </c>
      <c r="E1102" s="3" t="s">
        <v>22</v>
      </c>
    </row>
    <row r="1103" spans="1:5">
      <c r="A1103" s="12">
        <v>1100</v>
      </c>
      <c r="B1103" s="53">
        <v>45469</v>
      </c>
      <c r="C1103" s="53">
        <v>48025</v>
      </c>
      <c r="D1103" s="67" t="s">
        <v>1130</v>
      </c>
      <c r="E1103" s="3" t="s">
        <v>21</v>
      </c>
    </row>
    <row r="1104" spans="1:5">
      <c r="A1104" s="12">
        <v>1101</v>
      </c>
      <c r="B1104" s="53">
        <v>45469</v>
      </c>
      <c r="C1104" s="53">
        <v>45834</v>
      </c>
      <c r="D1104" s="67" t="s">
        <v>1131</v>
      </c>
      <c r="E1104" s="3" t="s">
        <v>22</v>
      </c>
    </row>
    <row r="1105" spans="1:5">
      <c r="A1105" s="12">
        <v>1102</v>
      </c>
      <c r="B1105" s="53">
        <v>45469</v>
      </c>
      <c r="C1105" s="53">
        <v>48025</v>
      </c>
      <c r="D1105" s="67" t="s">
        <v>1132</v>
      </c>
      <c r="E1105" s="3" t="s">
        <v>22</v>
      </c>
    </row>
    <row r="1106" spans="1:5">
      <c r="A1106" s="12">
        <v>1103</v>
      </c>
      <c r="B1106" s="53">
        <v>45469</v>
      </c>
      <c r="C1106" s="53">
        <v>45834</v>
      </c>
      <c r="D1106" s="67" t="s">
        <v>1133</v>
      </c>
      <c r="E1106" s="3" t="s">
        <v>22</v>
      </c>
    </row>
    <row r="1107" spans="1:5">
      <c r="A1107" s="12">
        <v>1104</v>
      </c>
      <c r="B1107" s="53">
        <v>45469</v>
      </c>
      <c r="C1107" s="53">
        <v>45834</v>
      </c>
      <c r="D1107" s="67" t="s">
        <v>1134</v>
      </c>
      <c r="E1107" s="3" t="s">
        <v>22</v>
      </c>
    </row>
    <row r="1108" spans="1:5">
      <c r="A1108" s="12">
        <v>1105</v>
      </c>
      <c r="B1108" s="53">
        <v>45469</v>
      </c>
      <c r="C1108" s="53">
        <v>45834</v>
      </c>
      <c r="D1108" s="67" t="s">
        <v>1135</v>
      </c>
      <c r="E1108" s="3" t="s">
        <v>22</v>
      </c>
    </row>
    <row r="1109" spans="1:5">
      <c r="A1109" s="12">
        <v>1106</v>
      </c>
      <c r="B1109" s="53">
        <v>45469</v>
      </c>
      <c r="C1109" s="53">
        <v>48025</v>
      </c>
      <c r="D1109" s="67" t="s">
        <v>1136</v>
      </c>
      <c r="E1109" s="3" t="s">
        <v>22</v>
      </c>
    </row>
    <row r="1110" spans="1:5">
      <c r="A1110" s="12">
        <v>1107</v>
      </c>
      <c r="B1110" s="53">
        <v>45469</v>
      </c>
      <c r="C1110" s="53">
        <v>48025</v>
      </c>
      <c r="D1110" s="67" t="s">
        <v>1137</v>
      </c>
      <c r="E1110" s="3" t="s">
        <v>20</v>
      </c>
    </row>
    <row r="1111" spans="1:5">
      <c r="A1111" s="12">
        <v>1108</v>
      </c>
      <c r="B1111" s="53">
        <v>45469</v>
      </c>
      <c r="C1111" s="53">
        <v>48025</v>
      </c>
      <c r="D1111" s="22" t="s">
        <v>1139</v>
      </c>
      <c r="E1111" s="3" t="s">
        <v>20</v>
      </c>
    </row>
    <row r="1112" spans="1:5">
      <c r="A1112" s="12">
        <v>1109</v>
      </c>
      <c r="B1112" s="53">
        <v>45469</v>
      </c>
      <c r="C1112" s="53">
        <v>47295</v>
      </c>
      <c r="D1112" s="67" t="s">
        <v>1140</v>
      </c>
      <c r="E1112" s="3" t="s">
        <v>20</v>
      </c>
    </row>
    <row r="1113" spans="1:5">
      <c r="A1113" s="12">
        <v>1110</v>
      </c>
      <c r="B1113" s="53">
        <v>45469</v>
      </c>
      <c r="C1113" s="53">
        <v>48025</v>
      </c>
      <c r="D1113" s="67" t="s">
        <v>1141</v>
      </c>
      <c r="E1113" s="3" t="s">
        <v>20</v>
      </c>
    </row>
    <row r="1114" spans="1:5">
      <c r="A1114" s="12">
        <v>1111</v>
      </c>
      <c r="B1114" s="53">
        <v>45469</v>
      </c>
      <c r="C1114" s="53">
        <v>47295</v>
      </c>
      <c r="D1114" s="67" t="s">
        <v>1142</v>
      </c>
      <c r="E1114" s="3" t="s">
        <v>20</v>
      </c>
    </row>
    <row r="1115" spans="1:5">
      <c r="A1115" s="12">
        <v>1112</v>
      </c>
      <c r="B1115" s="53">
        <v>45469</v>
      </c>
      <c r="C1115" s="53">
        <v>48025</v>
      </c>
      <c r="D1115" s="22" t="s">
        <v>1143</v>
      </c>
      <c r="E1115" s="3" t="s">
        <v>20</v>
      </c>
    </row>
    <row r="1116" spans="1:5">
      <c r="A1116" s="12">
        <v>1113</v>
      </c>
      <c r="B1116" s="53">
        <v>45469</v>
      </c>
      <c r="C1116" s="53">
        <v>48025</v>
      </c>
      <c r="D1116" s="22" t="s">
        <v>1144</v>
      </c>
      <c r="E1116" s="3" t="s">
        <v>22</v>
      </c>
    </row>
    <row r="1117" spans="1:5">
      <c r="A1117" s="12">
        <v>1114</v>
      </c>
      <c r="B1117" s="53">
        <v>45469</v>
      </c>
      <c r="C1117" s="53">
        <v>48025</v>
      </c>
      <c r="D1117" s="22" t="s">
        <v>1145</v>
      </c>
      <c r="E1117" s="3" t="s">
        <v>22</v>
      </c>
    </row>
    <row r="1118" spans="1:5">
      <c r="A1118" s="12">
        <v>1115</v>
      </c>
      <c r="B1118" s="53">
        <v>45469</v>
      </c>
      <c r="C1118" s="53">
        <v>48025</v>
      </c>
      <c r="D1118" s="22" t="s">
        <v>1146</v>
      </c>
      <c r="E1118" s="3" t="s">
        <v>22</v>
      </c>
    </row>
    <row r="1119" spans="1:5">
      <c r="A1119" s="12">
        <v>1116</v>
      </c>
      <c r="B1119" s="53">
        <v>45469</v>
      </c>
      <c r="C1119" s="53">
        <v>48025</v>
      </c>
      <c r="D1119" s="22" t="s">
        <v>1147</v>
      </c>
      <c r="E1119" s="3" t="s">
        <v>22</v>
      </c>
    </row>
    <row r="1120" spans="1:5">
      <c r="A1120" s="12">
        <v>1117</v>
      </c>
      <c r="B1120" s="53">
        <v>45469</v>
      </c>
      <c r="C1120" s="53">
        <v>48025</v>
      </c>
      <c r="D1120" s="22" t="s">
        <v>1148</v>
      </c>
      <c r="E1120" s="3" t="s">
        <v>22</v>
      </c>
    </row>
    <row r="1121" spans="1:5">
      <c r="A1121" s="12">
        <v>1118</v>
      </c>
      <c r="B1121" s="53">
        <v>45469</v>
      </c>
      <c r="C1121" s="53">
        <v>48025</v>
      </c>
      <c r="D1121" s="22" t="s">
        <v>1149</v>
      </c>
      <c r="E1121" s="3" t="s">
        <v>22</v>
      </c>
    </row>
    <row r="1122" spans="1:5">
      <c r="A1122" s="12">
        <v>1119</v>
      </c>
      <c r="B1122" s="53">
        <v>45469</v>
      </c>
      <c r="C1122" s="53">
        <v>48025</v>
      </c>
      <c r="D1122" s="22" t="s">
        <v>1150</v>
      </c>
      <c r="E1122" s="3" t="s">
        <v>22</v>
      </c>
    </row>
    <row r="1123" spans="1:5">
      <c r="A1123" s="12">
        <v>1120</v>
      </c>
      <c r="B1123" s="53">
        <v>45469</v>
      </c>
      <c r="C1123" s="53">
        <v>48025</v>
      </c>
      <c r="D1123" s="22" t="s">
        <v>1151</v>
      </c>
      <c r="E1123" s="3" t="s">
        <v>22</v>
      </c>
    </row>
    <row r="1124" spans="1:5">
      <c r="A1124" s="12">
        <v>1121</v>
      </c>
      <c r="B1124" s="53">
        <v>45469</v>
      </c>
      <c r="C1124" s="53">
        <v>48025</v>
      </c>
      <c r="D1124" s="22" t="s">
        <v>1152</v>
      </c>
      <c r="E1124" s="3" t="s">
        <v>22</v>
      </c>
    </row>
    <row r="1125" spans="1:5">
      <c r="A1125" s="12">
        <v>1122</v>
      </c>
      <c r="B1125" s="53">
        <v>45469</v>
      </c>
      <c r="C1125" s="53">
        <v>48025</v>
      </c>
      <c r="D1125" s="22" t="s">
        <v>1153</v>
      </c>
      <c r="E1125" s="3" t="s">
        <v>22</v>
      </c>
    </row>
    <row r="1126" spans="1:5">
      <c r="A1126" s="12">
        <v>1123</v>
      </c>
      <c r="B1126" s="53">
        <v>45469</v>
      </c>
      <c r="C1126" s="53">
        <v>48025</v>
      </c>
      <c r="D1126" s="22" t="s">
        <v>1154</v>
      </c>
      <c r="E1126" s="3" t="s">
        <v>22</v>
      </c>
    </row>
    <row r="1127" spans="1:5">
      <c r="A1127" s="12">
        <v>1124</v>
      </c>
      <c r="B1127" s="53">
        <v>45469</v>
      </c>
      <c r="C1127" s="53">
        <v>48025</v>
      </c>
      <c r="D1127" s="22" t="s">
        <v>1155</v>
      </c>
      <c r="E1127" s="3" t="s">
        <v>22</v>
      </c>
    </row>
    <row r="1128" spans="1:5">
      <c r="A1128" s="12">
        <v>1125</v>
      </c>
      <c r="B1128" s="53">
        <v>45469</v>
      </c>
      <c r="C1128" s="53">
        <v>48025</v>
      </c>
      <c r="D1128" s="22" t="s">
        <v>1156</v>
      </c>
      <c r="E1128" s="3" t="s">
        <v>21</v>
      </c>
    </row>
    <row r="1129" spans="1:5">
      <c r="A1129" s="12">
        <v>1126</v>
      </c>
      <c r="B1129" s="53">
        <v>45469</v>
      </c>
      <c r="C1129" s="53">
        <v>48025</v>
      </c>
      <c r="D1129" s="22" t="s">
        <v>1157</v>
      </c>
      <c r="E1129" s="3" t="s">
        <v>22</v>
      </c>
    </row>
    <row r="1130" spans="1:5">
      <c r="A1130" s="12">
        <v>1127</v>
      </c>
      <c r="B1130" s="53">
        <v>45469</v>
      </c>
      <c r="C1130" s="53">
        <v>47660</v>
      </c>
      <c r="D1130" s="22" t="s">
        <v>1158</v>
      </c>
      <c r="E1130" s="3" t="s">
        <v>22</v>
      </c>
    </row>
    <row r="1131" spans="1:5">
      <c r="A1131" s="12">
        <v>1128</v>
      </c>
      <c r="B1131" s="53">
        <v>45469</v>
      </c>
      <c r="C1131" s="53">
        <v>48025</v>
      </c>
      <c r="D1131" s="22" t="s">
        <v>1159</v>
      </c>
      <c r="E1131" s="3" t="s">
        <v>22</v>
      </c>
    </row>
    <row r="1132" spans="1:5">
      <c r="A1132" s="12">
        <v>1129</v>
      </c>
      <c r="B1132" s="53">
        <v>45469</v>
      </c>
      <c r="C1132" s="53">
        <v>48025</v>
      </c>
      <c r="D1132" s="22" t="s">
        <v>1160</v>
      </c>
      <c r="E1132" s="3" t="s">
        <v>22</v>
      </c>
    </row>
    <row r="1133" spans="1:5">
      <c r="A1133" s="12">
        <v>1130</v>
      </c>
      <c r="B1133" s="53">
        <v>45469</v>
      </c>
      <c r="C1133" s="53">
        <v>45834</v>
      </c>
      <c r="D1133" s="22" t="s">
        <v>1161</v>
      </c>
      <c r="E1133" s="3" t="s">
        <v>20</v>
      </c>
    </row>
    <row r="1134" spans="1:5">
      <c r="A1134" s="12">
        <v>1131</v>
      </c>
      <c r="B1134" s="53">
        <v>45469</v>
      </c>
      <c r="C1134" s="53">
        <v>45834</v>
      </c>
      <c r="D1134" s="22" t="s">
        <v>1162</v>
      </c>
      <c r="E1134" s="3" t="s">
        <v>20</v>
      </c>
    </row>
    <row r="1135" spans="1:5">
      <c r="A1135" s="12">
        <v>1132</v>
      </c>
      <c r="B1135" s="53">
        <v>45470</v>
      </c>
      <c r="C1135" s="53">
        <v>48026</v>
      </c>
      <c r="D1135" s="22" t="s">
        <v>1163</v>
      </c>
      <c r="E1135" s="3" t="s">
        <v>22</v>
      </c>
    </row>
    <row r="1136" spans="1:5">
      <c r="A1136" s="12">
        <v>1133</v>
      </c>
      <c r="B1136" s="53">
        <v>45470</v>
      </c>
      <c r="C1136" s="53">
        <v>48026</v>
      </c>
      <c r="D1136" s="22" t="s">
        <v>1164</v>
      </c>
      <c r="E1136" s="3" t="s">
        <v>22</v>
      </c>
    </row>
    <row r="1137" spans="1:5">
      <c r="A1137" s="12">
        <v>1134</v>
      </c>
      <c r="B1137" s="53">
        <v>45470</v>
      </c>
      <c r="C1137" s="53">
        <v>48026</v>
      </c>
      <c r="D1137" s="67" t="s">
        <v>1165</v>
      </c>
      <c r="E1137" s="3" t="s">
        <v>22</v>
      </c>
    </row>
    <row r="1138" spans="1:5">
      <c r="A1138" s="12">
        <v>1135</v>
      </c>
      <c r="B1138" s="53">
        <v>45470</v>
      </c>
      <c r="C1138" s="53">
        <v>48026</v>
      </c>
      <c r="D1138" s="67" t="s">
        <v>1166</v>
      </c>
      <c r="E1138" s="3" t="s">
        <v>22</v>
      </c>
    </row>
    <row r="1139" spans="1:5">
      <c r="A1139" s="12">
        <v>1136</v>
      </c>
      <c r="B1139" s="53">
        <v>45470</v>
      </c>
      <c r="C1139" s="53">
        <v>48026</v>
      </c>
      <c r="D1139" s="22" t="s">
        <v>1167</v>
      </c>
      <c r="E1139" s="3" t="s">
        <v>20</v>
      </c>
    </row>
    <row r="1140" spans="1:5">
      <c r="A1140" s="12">
        <v>1137</v>
      </c>
      <c r="B1140" s="53">
        <v>45470</v>
      </c>
      <c r="C1140" s="53">
        <v>48026</v>
      </c>
      <c r="D1140" s="22" t="s">
        <v>1168</v>
      </c>
      <c r="E1140" s="3" t="s">
        <v>20</v>
      </c>
    </row>
    <row r="1141" spans="1:5">
      <c r="A1141" s="12">
        <v>1138</v>
      </c>
      <c r="B1141" s="53">
        <v>45470</v>
      </c>
      <c r="C1141" s="53">
        <v>48026</v>
      </c>
      <c r="D1141" s="22" t="s">
        <v>1169</v>
      </c>
      <c r="E1141" s="3" t="s">
        <v>20</v>
      </c>
    </row>
    <row r="1142" spans="1:5">
      <c r="A1142" s="12">
        <v>1139</v>
      </c>
      <c r="B1142" s="53">
        <v>45470</v>
      </c>
      <c r="C1142" s="53">
        <v>48026</v>
      </c>
      <c r="D1142" s="22" t="s">
        <v>1170</v>
      </c>
      <c r="E1142" s="3" t="s">
        <v>20</v>
      </c>
    </row>
    <row r="1143" spans="1:5">
      <c r="A1143" s="12">
        <v>1140</v>
      </c>
      <c r="B1143" s="53">
        <v>45470</v>
      </c>
      <c r="C1143" s="53">
        <v>48026</v>
      </c>
      <c r="D1143" s="22" t="s">
        <v>1171</v>
      </c>
      <c r="E1143" s="3" t="s">
        <v>20</v>
      </c>
    </row>
    <row r="1144" spans="1:5">
      <c r="A1144" s="12">
        <v>1141</v>
      </c>
      <c r="B1144" s="53">
        <v>45470</v>
      </c>
      <c r="C1144" s="53">
        <v>48026</v>
      </c>
      <c r="D1144" s="22" t="s">
        <v>1172</v>
      </c>
      <c r="E1144" s="3" t="s">
        <v>20</v>
      </c>
    </row>
    <row r="1145" spans="1:5">
      <c r="A1145" s="12">
        <v>1142</v>
      </c>
      <c r="B1145" s="53">
        <v>45470</v>
      </c>
      <c r="C1145" s="53">
        <v>48026</v>
      </c>
      <c r="D1145" s="22" t="s">
        <v>1173</v>
      </c>
      <c r="E1145" s="3" t="s">
        <v>20</v>
      </c>
    </row>
    <row r="1146" spans="1:5">
      <c r="A1146" s="12">
        <v>1143</v>
      </c>
      <c r="B1146" s="53">
        <v>45470</v>
      </c>
      <c r="C1146" s="53">
        <v>48026</v>
      </c>
      <c r="D1146" s="22" t="s">
        <v>1174</v>
      </c>
      <c r="E1146" s="3" t="s">
        <v>20</v>
      </c>
    </row>
    <row r="1147" spans="1:5">
      <c r="A1147" s="12">
        <v>1144</v>
      </c>
      <c r="B1147" s="53">
        <v>45470</v>
      </c>
      <c r="C1147" s="53">
        <v>48026</v>
      </c>
      <c r="D1147" s="22" t="s">
        <v>1175</v>
      </c>
      <c r="E1147" s="3" t="s">
        <v>20</v>
      </c>
    </row>
    <row r="1148" spans="1:5">
      <c r="A1148" s="12">
        <v>1145</v>
      </c>
      <c r="B1148" s="53">
        <v>45470</v>
      </c>
      <c r="C1148" s="53">
        <v>46200</v>
      </c>
      <c r="D1148" s="22" t="s">
        <v>1176</v>
      </c>
      <c r="E1148" s="3" t="s">
        <v>21</v>
      </c>
    </row>
    <row r="1149" spans="1:5">
      <c r="A1149" s="12">
        <v>1146</v>
      </c>
      <c r="B1149" s="53">
        <v>45470</v>
      </c>
      <c r="C1149" s="53">
        <v>46200</v>
      </c>
      <c r="D1149" s="22" t="s">
        <v>1177</v>
      </c>
      <c r="E1149" s="3" t="s">
        <v>21</v>
      </c>
    </row>
    <row r="1150" spans="1:5">
      <c r="A1150" s="12">
        <v>1147</v>
      </c>
      <c r="B1150" s="53">
        <v>45470</v>
      </c>
      <c r="C1150" s="53">
        <v>45835</v>
      </c>
      <c r="D1150" s="22" t="s">
        <v>1178</v>
      </c>
      <c r="E1150" s="3" t="s">
        <v>22</v>
      </c>
    </row>
    <row r="1151" spans="1:5">
      <c r="A1151" s="12">
        <v>1148</v>
      </c>
      <c r="B1151" s="53">
        <v>45470</v>
      </c>
      <c r="C1151" s="53">
        <v>48026</v>
      </c>
      <c r="D1151" s="22" t="s">
        <v>1096</v>
      </c>
      <c r="E1151" s="3" t="s">
        <v>20</v>
      </c>
    </row>
    <row r="1152" spans="1:5">
      <c r="A1152" s="12">
        <v>1149</v>
      </c>
      <c r="B1152" s="53">
        <v>45470</v>
      </c>
      <c r="C1152" s="53">
        <v>48026</v>
      </c>
      <c r="D1152" s="22" t="s">
        <v>1098</v>
      </c>
      <c r="E1152" s="3" t="s">
        <v>20</v>
      </c>
    </row>
    <row r="1153" spans="1:5">
      <c r="A1153" s="12">
        <v>1150</v>
      </c>
      <c r="B1153" s="53">
        <v>45470</v>
      </c>
      <c r="C1153" s="53">
        <v>48026</v>
      </c>
      <c r="D1153" s="22" t="s">
        <v>1099</v>
      </c>
      <c r="E1153" s="3" t="s">
        <v>20</v>
      </c>
    </row>
    <row r="1154" spans="1:5">
      <c r="A1154" s="12">
        <v>1151</v>
      </c>
      <c r="B1154" s="53">
        <v>45470</v>
      </c>
      <c r="C1154" s="53">
        <v>48026</v>
      </c>
      <c r="D1154" s="67" t="s">
        <v>1180</v>
      </c>
      <c r="E1154" s="3" t="s">
        <v>22</v>
      </c>
    </row>
    <row r="1155" spans="1:5">
      <c r="A1155" s="12">
        <v>1152</v>
      </c>
      <c r="B1155" s="53">
        <v>45470</v>
      </c>
      <c r="C1155" s="53">
        <v>48026</v>
      </c>
      <c r="D1155" s="66" t="s">
        <v>1181</v>
      </c>
      <c r="E1155" s="3" t="s">
        <v>21</v>
      </c>
    </row>
    <row r="1156" spans="1:5">
      <c r="A1156" s="12">
        <v>1153</v>
      </c>
      <c r="B1156" s="53">
        <v>45470</v>
      </c>
      <c r="C1156" s="53">
        <v>48026</v>
      </c>
      <c r="D1156" s="67" t="s">
        <v>1182</v>
      </c>
      <c r="E1156" s="3" t="s">
        <v>20</v>
      </c>
    </row>
    <row r="1157" spans="1:5">
      <c r="A1157" s="12">
        <v>1154</v>
      </c>
      <c r="B1157" s="53">
        <v>45470</v>
      </c>
      <c r="C1157" s="53">
        <v>48026</v>
      </c>
      <c r="D1157" s="67" t="s">
        <v>1183</v>
      </c>
      <c r="E1157" s="3" t="s">
        <v>22</v>
      </c>
    </row>
    <row r="1158" spans="1:5">
      <c r="A1158" s="12">
        <v>1155</v>
      </c>
      <c r="B1158" s="53">
        <v>45470</v>
      </c>
      <c r="C1158" s="53">
        <v>48026</v>
      </c>
      <c r="D1158" s="67" t="s">
        <v>1184</v>
      </c>
      <c r="E1158" s="3" t="s">
        <v>20</v>
      </c>
    </row>
    <row r="1159" spans="1:5">
      <c r="A1159" s="12">
        <v>1156</v>
      </c>
      <c r="B1159" s="53">
        <v>45470</v>
      </c>
      <c r="C1159" s="53">
        <v>48026</v>
      </c>
      <c r="D1159" s="67" t="s">
        <v>1185</v>
      </c>
      <c r="E1159" s="3" t="s">
        <v>22</v>
      </c>
    </row>
    <row r="1160" spans="1:5">
      <c r="A1160" s="12">
        <v>1157</v>
      </c>
      <c r="B1160" s="53">
        <v>45470</v>
      </c>
      <c r="C1160" s="53">
        <v>48026</v>
      </c>
      <c r="D1160" s="67" t="s">
        <v>1186</v>
      </c>
      <c r="E1160" s="3" t="s">
        <v>22</v>
      </c>
    </row>
    <row r="1161" spans="1:5">
      <c r="A1161" s="12">
        <v>1158</v>
      </c>
      <c r="B1161" s="53">
        <v>45470</v>
      </c>
      <c r="C1161" s="53">
        <v>48026</v>
      </c>
      <c r="D1161" s="67" t="s">
        <v>1187</v>
      </c>
      <c r="E1161" s="3" t="s">
        <v>22</v>
      </c>
    </row>
    <row r="1162" spans="1:5">
      <c r="A1162" s="12">
        <v>1159</v>
      </c>
      <c r="B1162" s="53">
        <v>45470</v>
      </c>
      <c r="C1162" s="53">
        <v>48026</v>
      </c>
      <c r="D1162" s="67" t="s">
        <v>1188</v>
      </c>
      <c r="E1162" s="3" t="s">
        <v>22</v>
      </c>
    </row>
    <row r="1163" spans="1:5">
      <c r="A1163" s="12">
        <v>1160</v>
      </c>
      <c r="B1163" s="53">
        <v>45470</v>
      </c>
      <c r="C1163" s="53">
        <v>48026</v>
      </c>
      <c r="D1163" s="67" t="s">
        <v>1189</v>
      </c>
      <c r="E1163" s="3" t="s">
        <v>22</v>
      </c>
    </row>
    <row r="1164" spans="1:5">
      <c r="A1164" s="12">
        <v>1161</v>
      </c>
      <c r="B1164" s="53">
        <v>45470</v>
      </c>
      <c r="C1164" s="53">
        <v>48026</v>
      </c>
      <c r="D1164" s="67" t="s">
        <v>1190</v>
      </c>
      <c r="E1164" s="3" t="s">
        <v>22</v>
      </c>
    </row>
    <row r="1165" spans="1:5">
      <c r="A1165" s="12">
        <v>1162</v>
      </c>
      <c r="B1165" s="53">
        <v>45470</v>
      </c>
      <c r="C1165" s="53">
        <v>48026</v>
      </c>
      <c r="D1165" s="67" t="s">
        <v>1191</v>
      </c>
      <c r="E1165" s="3" t="s">
        <v>22</v>
      </c>
    </row>
    <row r="1166" spans="1:5">
      <c r="A1166" s="12">
        <v>1163</v>
      </c>
      <c r="B1166" s="53">
        <v>45470</v>
      </c>
      <c r="C1166" s="53">
        <v>48026</v>
      </c>
      <c r="D1166" s="22" t="s">
        <v>1192</v>
      </c>
      <c r="E1166" s="3" t="s">
        <v>21</v>
      </c>
    </row>
    <row r="1167" spans="1:5">
      <c r="A1167" s="12">
        <v>1164</v>
      </c>
      <c r="B1167" s="53">
        <v>45470</v>
      </c>
      <c r="C1167" s="53">
        <v>48026</v>
      </c>
      <c r="D1167" s="67" t="s">
        <v>1193</v>
      </c>
      <c r="E1167" s="3" t="s">
        <v>22</v>
      </c>
    </row>
    <row r="1168" spans="1:5">
      <c r="A1168" s="12">
        <v>1165</v>
      </c>
      <c r="B1168" s="53">
        <v>45470</v>
      </c>
      <c r="C1168" s="53">
        <v>48026</v>
      </c>
      <c r="D1168" s="22" t="s">
        <v>1194</v>
      </c>
      <c r="E1168" s="3" t="s">
        <v>22</v>
      </c>
    </row>
    <row r="1169" spans="1:5">
      <c r="A1169" s="12">
        <v>1166</v>
      </c>
      <c r="B1169" s="53">
        <v>45470</v>
      </c>
      <c r="C1169" s="53">
        <v>48026</v>
      </c>
      <c r="D1169" s="22" t="s">
        <v>1071</v>
      </c>
      <c r="E1169" s="3" t="s">
        <v>22</v>
      </c>
    </row>
    <row r="1170" spans="1:5">
      <c r="A1170" s="12">
        <v>1167</v>
      </c>
      <c r="B1170" s="53">
        <v>45470</v>
      </c>
      <c r="C1170" s="53">
        <v>48026</v>
      </c>
      <c r="D1170" s="22" t="s">
        <v>1195</v>
      </c>
      <c r="E1170" s="3" t="s">
        <v>20</v>
      </c>
    </row>
    <row r="1171" spans="1:5">
      <c r="A1171" s="12">
        <v>1168</v>
      </c>
      <c r="B1171" s="53">
        <v>45470</v>
      </c>
      <c r="C1171" s="53">
        <v>48026</v>
      </c>
      <c r="D1171" s="22" t="s">
        <v>653</v>
      </c>
      <c r="E1171" s="3" t="s">
        <v>21</v>
      </c>
    </row>
    <row r="1172" spans="1:5">
      <c r="A1172" s="12">
        <v>1169</v>
      </c>
      <c r="B1172" s="53">
        <v>45470</v>
      </c>
      <c r="C1172" s="53">
        <v>48026</v>
      </c>
      <c r="D1172" s="22" t="s">
        <v>1196</v>
      </c>
      <c r="E1172" s="3" t="s">
        <v>20</v>
      </c>
    </row>
    <row r="1173" spans="1:5">
      <c r="A1173" s="12">
        <v>1170</v>
      </c>
      <c r="B1173" s="53">
        <v>45470</v>
      </c>
      <c r="C1173" s="53">
        <v>48026</v>
      </c>
      <c r="D1173" s="22" t="s">
        <v>1197</v>
      </c>
      <c r="E1173" s="3" t="s">
        <v>22</v>
      </c>
    </row>
    <row r="1174" spans="1:5">
      <c r="A1174" s="12">
        <v>1171</v>
      </c>
      <c r="B1174" s="53">
        <v>45470</v>
      </c>
      <c r="C1174" s="53">
        <v>48026</v>
      </c>
      <c r="D1174" s="22" t="s">
        <v>1198</v>
      </c>
      <c r="E1174" s="3" t="s">
        <v>22</v>
      </c>
    </row>
    <row r="1175" spans="1:5">
      <c r="A1175" s="12">
        <v>1172</v>
      </c>
      <c r="B1175" s="53">
        <v>45470</v>
      </c>
      <c r="C1175" s="53">
        <v>48026</v>
      </c>
      <c r="D1175" s="22" t="s">
        <v>1199</v>
      </c>
      <c r="E1175" s="3" t="s">
        <v>22</v>
      </c>
    </row>
    <row r="1176" spans="1:5">
      <c r="A1176" s="12">
        <v>1173</v>
      </c>
      <c r="B1176" s="53">
        <v>45471</v>
      </c>
      <c r="C1176" s="53">
        <v>48026</v>
      </c>
      <c r="D1176" s="22" t="s">
        <v>1200</v>
      </c>
      <c r="E1176" s="3" t="s">
        <v>20</v>
      </c>
    </row>
    <row r="1177" spans="1:5">
      <c r="A1177" s="12">
        <v>1174</v>
      </c>
      <c r="B1177" s="53">
        <v>45471</v>
      </c>
      <c r="C1177" s="53">
        <v>48027</v>
      </c>
      <c r="D1177" s="22" t="s">
        <v>1201</v>
      </c>
      <c r="E1177" s="3" t="s">
        <v>21</v>
      </c>
    </row>
    <row r="1178" spans="1:5">
      <c r="A1178" s="12">
        <v>1175</v>
      </c>
      <c r="B1178" s="53">
        <v>45471</v>
      </c>
      <c r="C1178" s="53">
        <v>48027</v>
      </c>
      <c r="D1178" s="22" t="s">
        <v>1203</v>
      </c>
      <c r="E1178" s="3" t="s">
        <v>21</v>
      </c>
    </row>
    <row r="1179" spans="1:5">
      <c r="A1179" s="12">
        <v>1176</v>
      </c>
      <c r="B1179" s="53">
        <v>45471</v>
      </c>
      <c r="C1179" s="53">
        <v>47662</v>
      </c>
      <c r="D1179" s="22" t="s">
        <v>1204</v>
      </c>
      <c r="E1179" s="3" t="s">
        <v>21</v>
      </c>
    </row>
    <row r="1180" spans="1:5">
      <c r="A1180" s="12">
        <v>1177</v>
      </c>
      <c r="B1180" s="53">
        <v>45471</v>
      </c>
      <c r="C1180" s="53">
        <v>48027</v>
      </c>
      <c r="D1180" s="22" t="s">
        <v>1206</v>
      </c>
      <c r="E1180" s="3" t="s">
        <v>21</v>
      </c>
    </row>
    <row r="1181" spans="1:5">
      <c r="A1181" s="12">
        <v>1178</v>
      </c>
      <c r="B1181" s="53">
        <v>45471</v>
      </c>
      <c r="C1181" s="53">
        <v>46932</v>
      </c>
      <c r="D1181" s="22" t="s">
        <v>1207</v>
      </c>
      <c r="E1181" s="3" t="s">
        <v>22</v>
      </c>
    </row>
    <row r="1182" spans="1:5">
      <c r="A1182" s="12">
        <v>1179</v>
      </c>
      <c r="B1182" s="53">
        <v>45471</v>
      </c>
      <c r="C1182" s="53">
        <v>48027</v>
      </c>
      <c r="D1182" s="22" t="s">
        <v>1208</v>
      </c>
      <c r="E1182" s="3" t="s">
        <v>22</v>
      </c>
    </row>
    <row r="1183" spans="1:5">
      <c r="A1183" s="12">
        <v>1180</v>
      </c>
      <c r="B1183" s="53">
        <v>45471</v>
      </c>
      <c r="C1183" s="53">
        <v>48027</v>
      </c>
      <c r="D1183" s="22" t="s">
        <v>1209</v>
      </c>
      <c r="E1183" s="3" t="s">
        <v>22</v>
      </c>
    </row>
    <row r="1184" spans="1:5">
      <c r="A1184" s="12">
        <v>1181</v>
      </c>
      <c r="B1184" s="53">
        <v>45471</v>
      </c>
      <c r="C1184" s="53">
        <v>46566</v>
      </c>
      <c r="D1184" s="22" t="s">
        <v>1210</v>
      </c>
      <c r="E1184" s="3" t="s">
        <v>22</v>
      </c>
    </row>
    <row r="1185" spans="1:5">
      <c r="A1185" s="12">
        <v>1182</v>
      </c>
      <c r="B1185" s="53">
        <v>45471</v>
      </c>
      <c r="C1185" s="53">
        <v>48027</v>
      </c>
      <c r="D1185" s="22" t="s">
        <v>1211</v>
      </c>
      <c r="E1185" s="3" t="s">
        <v>20</v>
      </c>
    </row>
    <row r="1186" spans="1:5">
      <c r="A1186" s="12">
        <v>1183</v>
      </c>
      <c r="B1186" s="53">
        <v>45471</v>
      </c>
      <c r="C1186" s="53">
        <v>46106</v>
      </c>
      <c r="D1186" s="22" t="s">
        <v>1212</v>
      </c>
      <c r="E1186" s="3" t="s">
        <v>22</v>
      </c>
    </row>
    <row r="1187" spans="1:5">
      <c r="A1187" s="12">
        <v>1184</v>
      </c>
      <c r="B1187" s="53">
        <v>45471</v>
      </c>
      <c r="C1187" s="53">
        <v>47297</v>
      </c>
      <c r="D1187" s="22" t="s">
        <v>1213</v>
      </c>
      <c r="E1187" s="3" t="s">
        <v>22</v>
      </c>
    </row>
    <row r="1188" spans="1:5">
      <c r="A1188" s="12">
        <v>1185</v>
      </c>
      <c r="B1188" s="53">
        <v>45471</v>
      </c>
      <c r="C1188" s="53">
        <v>48027</v>
      </c>
      <c r="D1188" s="22" t="s">
        <v>1214</v>
      </c>
      <c r="E1188" s="3" t="s">
        <v>20</v>
      </c>
    </row>
    <row r="1189" spans="1:5">
      <c r="A1189" s="12">
        <v>1186</v>
      </c>
      <c r="B1189" s="53">
        <v>45471</v>
      </c>
      <c r="C1189" s="53">
        <v>48027</v>
      </c>
      <c r="D1189" s="22" t="s">
        <v>1215</v>
      </c>
      <c r="E1189" s="3" t="s">
        <v>21</v>
      </c>
    </row>
    <row r="1190" spans="1:5">
      <c r="A1190" s="12">
        <v>1187</v>
      </c>
      <c r="B1190" s="53">
        <v>45471</v>
      </c>
      <c r="C1190" s="53">
        <v>48027</v>
      </c>
      <c r="D1190" s="22" t="s">
        <v>1216</v>
      </c>
      <c r="E1190" s="3" t="s">
        <v>22</v>
      </c>
    </row>
    <row r="1191" spans="1:5">
      <c r="A1191" s="12">
        <v>1188</v>
      </c>
      <c r="B1191" s="53">
        <v>45471</v>
      </c>
      <c r="C1191" s="53">
        <v>48027</v>
      </c>
      <c r="D1191" s="22" t="s">
        <v>1217</v>
      </c>
      <c r="E1191" s="3" t="s">
        <v>22</v>
      </c>
    </row>
    <row r="1192" spans="1:5">
      <c r="A1192" s="12">
        <v>1189</v>
      </c>
      <c r="B1192" s="53">
        <v>45471</v>
      </c>
      <c r="C1192" s="53">
        <v>48027</v>
      </c>
      <c r="D1192" s="22" t="s">
        <v>1218</v>
      </c>
      <c r="E1192" s="3" t="s">
        <v>22</v>
      </c>
    </row>
    <row r="1193" spans="1:5">
      <c r="A1193" s="12">
        <v>1190</v>
      </c>
      <c r="B1193" s="53">
        <v>45471</v>
      </c>
      <c r="C1193" s="53">
        <v>48027</v>
      </c>
      <c r="D1193" s="22" t="s">
        <v>1219</v>
      </c>
      <c r="E1193" s="3" t="s">
        <v>22</v>
      </c>
    </row>
    <row r="1194" spans="1:5">
      <c r="A1194" s="12">
        <v>1191</v>
      </c>
      <c r="B1194" s="53">
        <v>45471</v>
      </c>
      <c r="C1194" s="53">
        <v>48027</v>
      </c>
      <c r="D1194" s="22" t="s">
        <v>1220</v>
      </c>
      <c r="E1194" s="3" t="s">
        <v>22</v>
      </c>
    </row>
    <row r="1195" spans="1:5">
      <c r="A1195" s="12">
        <v>1192</v>
      </c>
      <c r="B1195" s="53">
        <v>45471</v>
      </c>
      <c r="C1195" s="53">
        <v>46201</v>
      </c>
      <c r="D1195" s="22" t="s">
        <v>1221</v>
      </c>
      <c r="E1195" s="3" t="s">
        <v>22</v>
      </c>
    </row>
    <row r="1196" spans="1:5">
      <c r="A1196" s="12">
        <v>1193</v>
      </c>
      <c r="B1196" s="53">
        <v>45471</v>
      </c>
      <c r="C1196" s="53">
        <v>48027</v>
      </c>
      <c r="D1196" s="22" t="s">
        <v>1222</v>
      </c>
      <c r="E1196" s="3" t="s">
        <v>22</v>
      </c>
    </row>
    <row r="1197" spans="1:5">
      <c r="A1197" s="12">
        <v>1194</v>
      </c>
      <c r="B1197" s="53">
        <v>45471</v>
      </c>
      <c r="C1197" s="53">
        <v>48027</v>
      </c>
      <c r="D1197" s="22" t="s">
        <v>1223</v>
      </c>
      <c r="E1197" s="3" t="s">
        <v>22</v>
      </c>
    </row>
    <row r="1198" spans="1:5">
      <c r="A1198" s="12">
        <v>1195</v>
      </c>
      <c r="B1198" s="53">
        <v>45471</v>
      </c>
      <c r="C1198" s="53">
        <v>48027</v>
      </c>
      <c r="D1198" s="22" t="s">
        <v>1224</v>
      </c>
      <c r="E1198" s="3" t="s">
        <v>22</v>
      </c>
    </row>
    <row r="1199" spans="1:5">
      <c r="A1199" s="12">
        <v>1196</v>
      </c>
      <c r="B1199" s="53">
        <v>45471</v>
      </c>
      <c r="C1199" s="53">
        <v>48027</v>
      </c>
      <c r="D1199" s="22" t="s">
        <v>1225</v>
      </c>
      <c r="E1199" s="3" t="s">
        <v>22</v>
      </c>
    </row>
    <row r="1200" spans="1:5">
      <c r="A1200" s="12">
        <v>1197</v>
      </c>
      <c r="B1200" s="53">
        <v>45471</v>
      </c>
      <c r="C1200" s="53">
        <v>48027</v>
      </c>
      <c r="D1200" s="22" t="s">
        <v>1226</v>
      </c>
      <c r="E1200" s="3" t="s">
        <v>22</v>
      </c>
    </row>
    <row r="1201" spans="1:5">
      <c r="A1201" s="12">
        <v>1198</v>
      </c>
      <c r="B1201" s="53">
        <v>45471</v>
      </c>
      <c r="C1201" s="53">
        <v>48027</v>
      </c>
      <c r="D1201" s="22" t="s">
        <v>1227</v>
      </c>
      <c r="E1201" s="3" t="s">
        <v>20</v>
      </c>
    </row>
    <row r="1202" spans="1:5">
      <c r="A1202" s="12">
        <v>1199</v>
      </c>
      <c r="B1202" s="53">
        <v>45471</v>
      </c>
      <c r="C1202" s="53">
        <v>48027</v>
      </c>
      <c r="D1202" s="22" t="s">
        <v>1228</v>
      </c>
      <c r="E1202" s="3" t="s">
        <v>22</v>
      </c>
    </row>
    <row r="1203" spans="1:5">
      <c r="A1203" s="12">
        <v>1200</v>
      </c>
      <c r="B1203" s="53">
        <v>45471</v>
      </c>
      <c r="C1203" s="53">
        <v>48027</v>
      </c>
      <c r="D1203" s="22" t="s">
        <v>1229</v>
      </c>
      <c r="E1203" s="3" t="s">
        <v>22</v>
      </c>
    </row>
    <row r="1204" spans="1:5">
      <c r="A1204" s="12">
        <v>1201</v>
      </c>
      <c r="B1204" s="53">
        <v>45471</v>
      </c>
      <c r="C1204" s="53">
        <v>48027</v>
      </c>
      <c r="D1204" s="22" t="s">
        <v>1230</v>
      </c>
      <c r="E1204" s="3" t="s">
        <v>22</v>
      </c>
    </row>
    <row r="1205" spans="1:5">
      <c r="A1205" s="12">
        <v>1202</v>
      </c>
      <c r="B1205" s="53">
        <v>45471</v>
      </c>
      <c r="C1205" s="53">
        <v>48027</v>
      </c>
      <c r="D1205" s="22" t="s">
        <v>1231</v>
      </c>
      <c r="E1205" s="3" t="s">
        <v>22</v>
      </c>
    </row>
    <row r="1206" spans="1:5">
      <c r="A1206" s="12">
        <v>1203</v>
      </c>
      <c r="B1206" s="53">
        <v>45471</v>
      </c>
      <c r="C1206" s="53">
        <v>48027</v>
      </c>
      <c r="D1206" s="22" t="s">
        <v>1232</v>
      </c>
      <c r="E1206" s="3" t="s">
        <v>22</v>
      </c>
    </row>
    <row r="1207" spans="1:5">
      <c r="A1207" s="12">
        <v>1204</v>
      </c>
      <c r="B1207" s="53">
        <v>45471</v>
      </c>
      <c r="C1207" s="53">
        <v>48027</v>
      </c>
      <c r="D1207" s="22" t="s">
        <v>1233</v>
      </c>
      <c r="E1207" s="3" t="s">
        <v>22</v>
      </c>
    </row>
    <row r="1208" spans="1:5">
      <c r="A1208" s="12">
        <v>1205</v>
      </c>
      <c r="B1208" s="53">
        <v>45471</v>
      </c>
      <c r="C1208" s="53">
        <v>48027</v>
      </c>
      <c r="D1208" s="22" t="s">
        <v>1234</v>
      </c>
      <c r="E1208" s="3" t="s">
        <v>22</v>
      </c>
    </row>
    <row r="1209" spans="1:5">
      <c r="A1209" s="12">
        <v>1206</v>
      </c>
      <c r="B1209" s="53">
        <v>45471</v>
      </c>
      <c r="C1209" s="53">
        <v>48027</v>
      </c>
      <c r="D1209" s="22" t="s">
        <v>1235</v>
      </c>
      <c r="E1209" s="3" t="s">
        <v>22</v>
      </c>
    </row>
    <row r="1210" spans="1:5">
      <c r="A1210" s="12">
        <v>1207</v>
      </c>
      <c r="B1210" s="53">
        <v>45471</v>
      </c>
      <c r="C1210" s="53">
        <v>48027</v>
      </c>
      <c r="D1210" s="22" t="s">
        <v>1236</v>
      </c>
      <c r="E1210" s="3" t="s">
        <v>20</v>
      </c>
    </row>
    <row r="1211" spans="1:5">
      <c r="A1211" s="12">
        <v>1208</v>
      </c>
      <c r="B1211" s="53">
        <v>45471</v>
      </c>
      <c r="C1211" s="53">
        <v>48027</v>
      </c>
      <c r="D1211" s="22" t="s">
        <v>1237</v>
      </c>
      <c r="E1211" s="3" t="s">
        <v>20</v>
      </c>
    </row>
    <row r="1212" spans="1:5">
      <c r="A1212" s="12">
        <v>1209</v>
      </c>
      <c r="B1212" s="53">
        <v>45471</v>
      </c>
      <c r="C1212" s="53">
        <v>48027</v>
      </c>
      <c r="D1212" s="67" t="s">
        <v>1238</v>
      </c>
      <c r="E1212" s="3" t="s">
        <v>20</v>
      </c>
    </row>
    <row r="1213" spans="1:5">
      <c r="A1213" s="12">
        <v>1210</v>
      </c>
      <c r="B1213" s="53">
        <v>45471</v>
      </c>
      <c r="C1213" s="53">
        <v>48027</v>
      </c>
      <c r="D1213" s="22" t="s">
        <v>1240</v>
      </c>
      <c r="E1213" s="3" t="s">
        <v>22</v>
      </c>
    </row>
    <row r="1214" spans="1:5">
      <c r="A1214" s="12">
        <v>1211</v>
      </c>
      <c r="B1214" s="53">
        <v>45471</v>
      </c>
      <c r="C1214" s="53">
        <v>48027</v>
      </c>
      <c r="D1214" s="22" t="s">
        <v>1241</v>
      </c>
      <c r="E1214" s="3" t="s">
        <v>22</v>
      </c>
    </row>
    <row r="1215" spans="1:5">
      <c r="A1215" s="12">
        <v>1212</v>
      </c>
      <c r="B1215" s="53">
        <v>45471</v>
      </c>
      <c r="C1215" s="53">
        <v>48027</v>
      </c>
      <c r="D1215" s="67" t="s">
        <v>1242</v>
      </c>
      <c r="E1215" s="3" t="s">
        <v>22</v>
      </c>
    </row>
    <row r="1216" spans="1:5">
      <c r="A1216" s="12">
        <v>1213</v>
      </c>
      <c r="B1216" s="53">
        <v>45471</v>
      </c>
      <c r="C1216" s="53">
        <v>48027</v>
      </c>
      <c r="D1216" s="67" t="s">
        <v>1243</v>
      </c>
      <c r="E1216" s="3" t="s">
        <v>22</v>
      </c>
    </row>
    <row r="1217" spans="1:5">
      <c r="A1217" s="12">
        <v>1214</v>
      </c>
      <c r="B1217" s="53">
        <v>45471</v>
      </c>
      <c r="C1217" s="53">
        <v>48027</v>
      </c>
      <c r="D1217" s="67" t="s">
        <v>1244</v>
      </c>
      <c r="E1217" s="3" t="s">
        <v>22</v>
      </c>
    </row>
    <row r="1218" spans="1:5">
      <c r="A1218" s="12">
        <v>1215</v>
      </c>
      <c r="B1218" s="53">
        <v>45471</v>
      </c>
      <c r="C1218" s="53">
        <v>48027</v>
      </c>
      <c r="D1218" s="67" t="s">
        <v>1245</v>
      </c>
      <c r="E1218" s="3" t="s">
        <v>21</v>
      </c>
    </row>
    <row r="1219" spans="1:5">
      <c r="A1219" s="12">
        <v>1216</v>
      </c>
      <c r="B1219" s="53">
        <v>45471</v>
      </c>
      <c r="C1219" s="53">
        <v>48027</v>
      </c>
      <c r="D1219" s="67" t="s">
        <v>1246</v>
      </c>
      <c r="E1219" s="3" t="s">
        <v>21</v>
      </c>
    </row>
    <row r="1220" spans="1:5">
      <c r="A1220" s="12">
        <v>1217</v>
      </c>
      <c r="B1220" s="53">
        <v>45471</v>
      </c>
      <c r="C1220" s="53">
        <v>48027</v>
      </c>
      <c r="D1220" s="67" t="s">
        <v>1247</v>
      </c>
      <c r="E1220" s="3" t="s">
        <v>21</v>
      </c>
    </row>
    <row r="1221" spans="1:5">
      <c r="A1221" s="12">
        <v>1218</v>
      </c>
      <c r="B1221" s="53">
        <v>45471</v>
      </c>
      <c r="C1221" s="53">
        <v>48027</v>
      </c>
      <c r="D1221" s="67" t="s">
        <v>1248</v>
      </c>
      <c r="E1221" s="3" t="s">
        <v>21</v>
      </c>
    </row>
    <row r="1222" spans="1:5">
      <c r="A1222" s="12">
        <v>1219</v>
      </c>
      <c r="B1222" s="53">
        <v>45471</v>
      </c>
      <c r="C1222" s="53">
        <v>48027</v>
      </c>
      <c r="D1222" s="67" t="s">
        <v>1249</v>
      </c>
      <c r="E1222" s="3" t="s">
        <v>21</v>
      </c>
    </row>
    <row r="1223" spans="1:5">
      <c r="A1223" s="12">
        <v>1220</v>
      </c>
      <c r="B1223" s="53">
        <v>45471</v>
      </c>
      <c r="C1223" s="53">
        <v>48027</v>
      </c>
      <c r="D1223" s="67" t="s">
        <v>1250</v>
      </c>
      <c r="E1223" s="3" t="s">
        <v>21</v>
      </c>
    </row>
    <row r="1224" spans="1:5">
      <c r="A1224" s="12">
        <v>1221</v>
      </c>
      <c r="B1224" s="53">
        <v>45471</v>
      </c>
      <c r="C1224" s="53">
        <v>48027</v>
      </c>
      <c r="D1224" s="67" t="s">
        <v>1251</v>
      </c>
      <c r="E1224" s="3" t="s">
        <v>22</v>
      </c>
    </row>
    <row r="1225" spans="1:5">
      <c r="A1225" s="12">
        <v>1222</v>
      </c>
      <c r="B1225" s="53">
        <v>45471</v>
      </c>
      <c r="C1225" s="53">
        <v>48027</v>
      </c>
      <c r="D1225" s="67" t="s">
        <v>1252</v>
      </c>
      <c r="E1225" s="3" t="s">
        <v>22</v>
      </c>
    </row>
    <row r="1226" spans="1:5">
      <c r="A1226" s="12">
        <v>1223</v>
      </c>
      <c r="B1226" s="53">
        <v>45471</v>
      </c>
      <c r="C1226" s="53">
        <v>48027</v>
      </c>
      <c r="D1226" s="67" t="s">
        <v>1253</v>
      </c>
      <c r="E1226" s="3" t="s">
        <v>22</v>
      </c>
    </row>
    <row r="1227" spans="1:5">
      <c r="A1227" s="12">
        <v>1224</v>
      </c>
      <c r="B1227" s="53">
        <v>45471</v>
      </c>
      <c r="C1227" s="53">
        <v>48027</v>
      </c>
      <c r="D1227" s="67" t="s">
        <v>1254</v>
      </c>
      <c r="E1227" s="3" t="s">
        <v>20</v>
      </c>
    </row>
    <row r="1228" spans="1:5">
      <c r="A1228" s="12">
        <v>1225</v>
      </c>
      <c r="B1228" s="53">
        <v>45471</v>
      </c>
      <c r="C1228" s="53">
        <v>48027</v>
      </c>
      <c r="D1228" s="67" t="s">
        <v>1255</v>
      </c>
      <c r="E1228" s="3" t="s">
        <v>22</v>
      </c>
    </row>
    <row r="1229" spans="1:5">
      <c r="A1229" s="12">
        <v>1226</v>
      </c>
      <c r="B1229" s="53">
        <v>45472</v>
      </c>
      <c r="C1229" s="53">
        <v>48028</v>
      </c>
      <c r="D1229" s="67" t="s">
        <v>1256</v>
      </c>
      <c r="E1229" s="3" t="s">
        <v>22</v>
      </c>
    </row>
    <row r="1230" spans="1:5">
      <c r="A1230" s="12">
        <v>1227</v>
      </c>
      <c r="B1230" s="53">
        <v>45472</v>
      </c>
      <c r="C1230" s="53">
        <v>48028</v>
      </c>
      <c r="D1230" s="67" t="s">
        <v>1257</v>
      </c>
      <c r="E1230" s="3" t="s">
        <v>22</v>
      </c>
    </row>
    <row r="1231" spans="1:5">
      <c r="A1231" s="12">
        <v>1228</v>
      </c>
      <c r="B1231" s="53">
        <v>45472</v>
      </c>
      <c r="C1231" s="53">
        <v>48028</v>
      </c>
      <c r="D1231" s="67" t="s">
        <v>1258</v>
      </c>
      <c r="E1231" s="3" t="s">
        <v>20</v>
      </c>
    </row>
    <row r="1232" spans="1:5">
      <c r="A1232" s="12">
        <v>1229</v>
      </c>
      <c r="B1232" s="53">
        <v>45472</v>
      </c>
      <c r="C1232" s="53">
        <v>48028</v>
      </c>
      <c r="D1232" s="67" t="s">
        <v>1259</v>
      </c>
      <c r="E1232" s="3" t="s">
        <v>20</v>
      </c>
    </row>
    <row r="1233" spans="1:5">
      <c r="A1233" s="12">
        <v>1230</v>
      </c>
      <c r="B1233" s="53">
        <v>45472</v>
      </c>
      <c r="C1233" s="53">
        <v>48028</v>
      </c>
      <c r="D1233" s="67" t="s">
        <v>1260</v>
      </c>
      <c r="E1233" s="3" t="s">
        <v>22</v>
      </c>
    </row>
    <row r="1234" spans="1:5">
      <c r="A1234" s="12">
        <v>1231</v>
      </c>
      <c r="B1234" s="53">
        <v>45472</v>
      </c>
      <c r="C1234" s="53">
        <v>48028</v>
      </c>
      <c r="D1234" s="67" t="s">
        <v>1261</v>
      </c>
      <c r="E1234" s="3" t="s">
        <v>22</v>
      </c>
    </row>
    <row r="1235" spans="1:5">
      <c r="A1235" s="12">
        <v>1232</v>
      </c>
      <c r="B1235" s="53">
        <v>45472</v>
      </c>
      <c r="C1235" s="53">
        <v>48028</v>
      </c>
      <c r="D1235" s="67" t="s">
        <v>1262</v>
      </c>
      <c r="E1235" s="3" t="s">
        <v>21</v>
      </c>
    </row>
    <row r="1236" spans="1:5">
      <c r="A1236" s="12">
        <v>1233</v>
      </c>
      <c r="B1236" s="53">
        <v>45472</v>
      </c>
      <c r="C1236" s="53">
        <v>48028</v>
      </c>
      <c r="D1236" s="67" t="s">
        <v>1263</v>
      </c>
      <c r="E1236" s="3" t="s">
        <v>22</v>
      </c>
    </row>
    <row r="1237" spans="1:5">
      <c r="A1237" s="12">
        <v>1234</v>
      </c>
      <c r="B1237" s="53">
        <v>45472</v>
      </c>
      <c r="C1237" s="53">
        <v>48028</v>
      </c>
      <c r="D1237" s="67" t="s">
        <v>1264</v>
      </c>
      <c r="E1237" s="3" t="s">
        <v>22</v>
      </c>
    </row>
    <row r="1238" spans="1:5">
      <c r="A1238" s="12">
        <v>1235</v>
      </c>
      <c r="B1238" s="53">
        <v>45472</v>
      </c>
      <c r="C1238" s="53">
        <v>48028</v>
      </c>
      <c r="D1238" s="67" t="s">
        <v>1265</v>
      </c>
      <c r="E1238" s="3" t="s">
        <v>22</v>
      </c>
    </row>
    <row r="1239" spans="1:5">
      <c r="A1239" s="12">
        <v>1236</v>
      </c>
      <c r="B1239" s="53">
        <v>45472</v>
      </c>
      <c r="C1239" s="53">
        <v>48028</v>
      </c>
      <c r="D1239" s="67" t="s">
        <v>1266</v>
      </c>
      <c r="E1239" s="3" t="s">
        <v>20</v>
      </c>
    </row>
    <row r="1240" spans="1:5">
      <c r="A1240" s="12">
        <v>1237</v>
      </c>
      <c r="B1240" s="53">
        <v>45472</v>
      </c>
      <c r="C1240" s="53">
        <v>48028</v>
      </c>
      <c r="D1240" s="67" t="s">
        <v>1267</v>
      </c>
      <c r="E1240" s="3" t="s">
        <v>20</v>
      </c>
    </row>
    <row r="1241" spans="1:5">
      <c r="A1241" s="12">
        <v>1238</v>
      </c>
      <c r="B1241" s="53">
        <v>45472</v>
      </c>
      <c r="C1241" s="53">
        <v>48028</v>
      </c>
      <c r="D1241" s="67" t="s">
        <v>1268</v>
      </c>
      <c r="E1241" s="3" t="s">
        <v>22</v>
      </c>
    </row>
    <row r="1242" spans="1:5">
      <c r="A1242" s="12">
        <v>1239</v>
      </c>
      <c r="B1242" s="53">
        <v>45472</v>
      </c>
      <c r="C1242" s="53">
        <v>48028</v>
      </c>
      <c r="D1242" s="67" t="s">
        <v>1269</v>
      </c>
      <c r="E1242" s="3" t="s">
        <v>22</v>
      </c>
    </row>
    <row r="1243" spans="1:5">
      <c r="A1243" s="12">
        <v>1240</v>
      </c>
      <c r="B1243" s="53">
        <v>45472</v>
      </c>
      <c r="C1243" s="53">
        <v>45837</v>
      </c>
      <c r="D1243" s="67" t="s">
        <v>1270</v>
      </c>
      <c r="E1243" s="3" t="s">
        <v>22</v>
      </c>
    </row>
    <row r="1244" spans="1:5">
      <c r="A1244" s="12">
        <v>1241</v>
      </c>
      <c r="B1244" s="53">
        <v>45472</v>
      </c>
      <c r="C1244" s="53">
        <v>48028</v>
      </c>
      <c r="D1244" s="67" t="s">
        <v>1271</v>
      </c>
      <c r="E1244" s="3" t="s">
        <v>22</v>
      </c>
    </row>
    <row r="1245" spans="1:5">
      <c r="A1245" s="12">
        <v>1242</v>
      </c>
      <c r="B1245" s="53">
        <v>45472</v>
      </c>
      <c r="C1245" s="53">
        <v>46933</v>
      </c>
      <c r="D1245" s="67" t="s">
        <v>1272</v>
      </c>
      <c r="E1245" s="3" t="s">
        <v>22</v>
      </c>
    </row>
    <row r="1246" spans="1:5">
      <c r="A1246" s="12">
        <v>1243</v>
      </c>
      <c r="B1246" s="53">
        <v>45472</v>
      </c>
      <c r="C1246" s="53">
        <v>48028</v>
      </c>
      <c r="D1246" s="67" t="s">
        <v>1273</v>
      </c>
      <c r="E1246" s="3" t="s">
        <v>22</v>
      </c>
    </row>
    <row r="1247" spans="1:5">
      <c r="A1247" s="12">
        <v>1244</v>
      </c>
      <c r="B1247" s="53">
        <v>45472</v>
      </c>
      <c r="C1247" s="53">
        <v>48028</v>
      </c>
      <c r="D1247" s="67" t="s">
        <v>1274</v>
      </c>
      <c r="E1247" s="3" t="s">
        <v>20</v>
      </c>
    </row>
    <row r="1248" spans="1:5">
      <c r="A1248" s="12">
        <v>1245</v>
      </c>
      <c r="B1248" s="53">
        <v>45472</v>
      </c>
      <c r="C1248" s="53">
        <v>48028</v>
      </c>
      <c r="D1248" s="67" t="s">
        <v>1275</v>
      </c>
      <c r="E1248" s="3" t="s">
        <v>20</v>
      </c>
    </row>
    <row r="1249" spans="1:5">
      <c r="A1249" s="12">
        <v>1246</v>
      </c>
      <c r="B1249" s="53">
        <v>45472</v>
      </c>
      <c r="C1249" s="53">
        <v>48028</v>
      </c>
      <c r="D1249" s="67" t="s">
        <v>1276</v>
      </c>
      <c r="E1249" s="3" t="s">
        <v>22</v>
      </c>
    </row>
    <row r="1250" spans="1:5">
      <c r="A1250" s="12">
        <v>1247</v>
      </c>
      <c r="B1250" s="53">
        <v>45472</v>
      </c>
      <c r="C1250" s="53">
        <v>48028</v>
      </c>
      <c r="D1250" s="67" t="s">
        <v>1277</v>
      </c>
      <c r="E1250" s="3" t="s">
        <v>22</v>
      </c>
    </row>
    <row r="1251" spans="1:5">
      <c r="A1251" s="12">
        <v>1248</v>
      </c>
      <c r="B1251" s="53">
        <v>45472</v>
      </c>
      <c r="C1251" s="53">
        <v>48028</v>
      </c>
      <c r="D1251" s="67" t="s">
        <v>1278</v>
      </c>
      <c r="E1251" s="3" t="s">
        <v>22</v>
      </c>
    </row>
    <row r="1252" spans="1:5">
      <c r="A1252" s="12">
        <v>1249</v>
      </c>
      <c r="B1252" s="53">
        <v>45472</v>
      </c>
      <c r="C1252" s="53">
        <v>48028</v>
      </c>
      <c r="D1252" s="67" t="s">
        <v>1279</v>
      </c>
      <c r="E1252" s="3" t="s">
        <v>22</v>
      </c>
    </row>
    <row r="1253" spans="1:5">
      <c r="A1253" s="12">
        <v>1250</v>
      </c>
      <c r="B1253" s="53">
        <v>45472</v>
      </c>
      <c r="C1253" s="53">
        <v>45837</v>
      </c>
      <c r="D1253" s="67" t="s">
        <v>1280</v>
      </c>
      <c r="E1253" s="3" t="s">
        <v>22</v>
      </c>
    </row>
    <row r="1254" spans="1:5">
      <c r="A1254" s="12">
        <v>1251</v>
      </c>
      <c r="B1254" s="53">
        <v>45472</v>
      </c>
      <c r="C1254" s="53">
        <v>45837</v>
      </c>
      <c r="D1254" s="67" t="s">
        <v>1282</v>
      </c>
      <c r="E1254" s="3" t="s">
        <v>22</v>
      </c>
    </row>
    <row r="1255" spans="1:5">
      <c r="A1255" s="12">
        <v>1252</v>
      </c>
      <c r="B1255" s="53">
        <v>45472</v>
      </c>
      <c r="C1255" s="53">
        <v>45837</v>
      </c>
      <c r="D1255" s="67" t="s">
        <v>1283</v>
      </c>
      <c r="E1255" s="3" t="s">
        <v>22</v>
      </c>
    </row>
    <row r="1256" spans="1:5">
      <c r="A1256" s="12">
        <v>1253</v>
      </c>
      <c r="B1256" s="53">
        <v>45472</v>
      </c>
      <c r="C1256" s="53">
        <v>45837</v>
      </c>
      <c r="D1256" s="67" t="s">
        <v>1284</v>
      </c>
      <c r="E1256" s="3" t="s">
        <v>22</v>
      </c>
    </row>
    <row r="1257" spans="1:5">
      <c r="A1257" s="12">
        <v>1254</v>
      </c>
      <c r="B1257" s="53">
        <v>45472</v>
      </c>
      <c r="C1257" s="53">
        <v>45837</v>
      </c>
      <c r="D1257" s="67" t="s">
        <v>1285</v>
      </c>
      <c r="E1257" s="3" t="s">
        <v>22</v>
      </c>
    </row>
    <row r="1258" spans="1:5">
      <c r="A1258" s="12">
        <v>1255</v>
      </c>
      <c r="B1258" s="53">
        <v>45472</v>
      </c>
      <c r="C1258" s="53">
        <v>45837</v>
      </c>
      <c r="D1258" s="22" t="s">
        <v>1286</v>
      </c>
      <c r="E1258" s="3" t="s">
        <v>22</v>
      </c>
    </row>
    <row r="1259" spans="1:5">
      <c r="A1259" s="12">
        <v>1256</v>
      </c>
      <c r="B1259" s="53">
        <v>45472</v>
      </c>
      <c r="C1259" s="53">
        <v>48028</v>
      </c>
      <c r="D1259" s="22" t="s">
        <v>1287</v>
      </c>
      <c r="E1259" s="3" t="s">
        <v>22</v>
      </c>
    </row>
    <row r="1260" spans="1:5">
      <c r="A1260" s="12"/>
      <c r="B1260" s="53"/>
      <c r="C1260" s="53"/>
      <c r="D1260" s="22"/>
      <c r="E1260" s="21"/>
    </row>
    <row r="1261" spans="1:5">
      <c r="A1261" s="12"/>
      <c r="B1261" s="53"/>
      <c r="C1261" s="53"/>
      <c r="D1261" s="67"/>
      <c r="E1261" s="21"/>
    </row>
    <row r="1262" spans="1:5">
      <c r="A1262" s="12"/>
      <c r="B1262" s="53"/>
      <c r="C1262" s="53"/>
      <c r="D1262" s="67"/>
      <c r="E1262" s="21"/>
    </row>
    <row r="1263" spans="1:5">
      <c r="A1263" s="12"/>
      <c r="B1263" s="53"/>
      <c r="C1263" s="53"/>
      <c r="D1263" s="22"/>
      <c r="E1263" s="21"/>
    </row>
    <row r="1264" spans="1:5">
      <c r="A1264" s="12"/>
      <c r="B1264" s="53"/>
      <c r="C1264" s="53"/>
      <c r="D1264" s="67"/>
      <c r="E1264" s="21"/>
    </row>
    <row r="1265" spans="1:5">
      <c r="A1265" s="12"/>
      <c r="B1265" s="53"/>
      <c r="C1265" s="53"/>
      <c r="D1265" s="22"/>
      <c r="E1265" s="21"/>
    </row>
    <row r="1266" spans="1:5">
      <c r="A1266" s="12"/>
      <c r="B1266" s="53"/>
      <c r="C1266" s="53"/>
      <c r="D1266" s="22"/>
      <c r="E1266" s="21"/>
    </row>
    <row r="1267" spans="1:5">
      <c r="A1267" s="12"/>
      <c r="B1267" s="53"/>
      <c r="C1267" s="53"/>
      <c r="D1267" s="22"/>
      <c r="E1267" s="21"/>
    </row>
    <row r="1268" spans="1:5">
      <c r="A1268" s="12"/>
      <c r="B1268" s="53"/>
      <c r="C1268" s="53"/>
      <c r="D1268" s="67"/>
      <c r="E1268" s="21"/>
    </row>
    <row r="1269" spans="1:5">
      <c r="A1269" s="12"/>
      <c r="B1269" s="53"/>
      <c r="C1269" s="53"/>
      <c r="D1269" s="67"/>
      <c r="E1269" s="21"/>
    </row>
    <row r="1270" spans="1:5">
      <c r="A1270" s="12"/>
      <c r="B1270" s="53"/>
      <c r="C1270" s="53"/>
      <c r="D1270" s="67"/>
      <c r="E1270" s="21"/>
    </row>
    <row r="1271" spans="1:5">
      <c r="A1271" s="12"/>
      <c r="B1271" s="53"/>
      <c r="C1271" s="53"/>
      <c r="D1271" s="67"/>
      <c r="E1271" s="21"/>
    </row>
    <row r="1272" spans="1:5">
      <c r="A1272" s="12"/>
      <c r="B1272" s="53"/>
      <c r="C1272" s="53"/>
      <c r="D1272" s="67"/>
      <c r="E1272" s="21"/>
    </row>
    <row r="1273" spans="1:5">
      <c r="A1273" s="12"/>
      <c r="B1273" s="53"/>
      <c r="C1273" s="53"/>
      <c r="D1273" s="67"/>
      <c r="E1273" s="21"/>
    </row>
    <row r="1274" spans="1:5">
      <c r="A1274" s="12"/>
      <c r="B1274" s="53"/>
      <c r="C1274" s="53"/>
      <c r="D1274" s="67"/>
      <c r="E1274" s="21"/>
    </row>
    <row r="1275" spans="1:5">
      <c r="A1275" s="12"/>
      <c r="B1275" s="53"/>
      <c r="C1275" s="53"/>
      <c r="D1275" s="67"/>
      <c r="E1275" s="21"/>
    </row>
    <row r="1276" spans="1:5">
      <c r="A1276" s="12"/>
      <c r="B1276" s="53"/>
      <c r="C1276" s="53"/>
      <c r="D1276" s="22"/>
      <c r="E1276" s="21"/>
    </row>
    <row r="1277" spans="1:5">
      <c r="A1277" s="12"/>
      <c r="B1277" s="53"/>
      <c r="C1277" s="53"/>
      <c r="D1277" s="67"/>
      <c r="E1277" s="21"/>
    </row>
    <row r="1278" spans="1:5">
      <c r="A1278" s="12"/>
      <c r="B1278" s="53"/>
      <c r="C1278" s="53"/>
      <c r="D1278" s="67"/>
      <c r="E1278" s="21"/>
    </row>
    <row r="1279" spans="1:5">
      <c r="A1279" s="12"/>
      <c r="B1279" s="53"/>
      <c r="C1279" s="53"/>
      <c r="D1279" s="67"/>
      <c r="E1279" s="21"/>
    </row>
    <row r="1280" spans="1:5">
      <c r="A1280" s="12"/>
      <c r="B1280" s="53"/>
      <c r="C1280" s="53"/>
      <c r="D1280" s="22"/>
      <c r="E1280" s="21"/>
    </row>
    <row r="1281" spans="1:5">
      <c r="A1281" s="12"/>
      <c r="B1281" s="53"/>
      <c r="C1281" s="53"/>
      <c r="D1281" s="67"/>
      <c r="E1281" s="21"/>
    </row>
    <row r="1282" spans="1:5">
      <c r="A1282" s="12"/>
      <c r="B1282" s="53"/>
      <c r="C1282" s="53"/>
      <c r="D1282" s="67"/>
      <c r="E1282" s="21"/>
    </row>
    <row r="1283" spans="1:5">
      <c r="A1283" s="12"/>
      <c r="B1283" s="53"/>
      <c r="C1283" s="53"/>
      <c r="D1283" s="67"/>
      <c r="E1283" s="21"/>
    </row>
    <row r="1284" spans="1:5">
      <c r="A1284" s="12"/>
      <c r="B1284" s="53"/>
      <c r="C1284" s="53"/>
      <c r="D1284" s="67"/>
      <c r="E1284" s="21"/>
    </row>
    <row r="1285" spans="1:5">
      <c r="A1285" s="12"/>
      <c r="B1285" s="53"/>
      <c r="C1285" s="53"/>
      <c r="D1285" s="67"/>
      <c r="E1285" s="21"/>
    </row>
    <row r="1286" spans="1:5">
      <c r="A1286" s="12"/>
      <c r="B1286" s="53"/>
      <c r="C1286" s="53"/>
      <c r="D1286" s="67"/>
      <c r="E1286" s="21"/>
    </row>
    <row r="1287" spans="1:5">
      <c r="A1287" s="12"/>
      <c r="B1287" s="53"/>
      <c r="C1287" s="53"/>
      <c r="D1287" s="67"/>
      <c r="E1287" s="21"/>
    </row>
    <row r="1288" spans="1:5">
      <c r="A1288" s="12"/>
      <c r="B1288" s="53"/>
      <c r="C1288" s="53"/>
      <c r="D1288" s="67"/>
      <c r="E1288" s="21"/>
    </row>
    <row r="1289" spans="1:5">
      <c r="A1289" s="12"/>
      <c r="B1289" s="53"/>
      <c r="C1289" s="53"/>
      <c r="D1289" s="67"/>
      <c r="E1289" s="21"/>
    </row>
    <row r="1290" spans="1:5">
      <c r="A1290" s="12"/>
      <c r="B1290" s="53"/>
      <c r="C1290" s="53"/>
      <c r="D1290" s="67"/>
      <c r="E1290" s="21"/>
    </row>
    <row r="1291" spans="1:5">
      <c r="A1291" s="12"/>
      <c r="B1291" s="53"/>
      <c r="C1291" s="53"/>
      <c r="D1291" s="67"/>
      <c r="E1291" s="21"/>
    </row>
    <row r="1292" spans="1:5">
      <c r="A1292" s="12"/>
      <c r="B1292" s="53"/>
      <c r="C1292" s="53"/>
      <c r="D1292" s="67"/>
      <c r="E1292" s="21"/>
    </row>
    <row r="1293" spans="1:5">
      <c r="A1293" s="12"/>
      <c r="B1293" s="53"/>
      <c r="C1293" s="53"/>
      <c r="D1293" s="67"/>
      <c r="E1293" s="21"/>
    </row>
    <row r="1294" spans="1:5">
      <c r="A1294" s="12"/>
      <c r="B1294" s="53"/>
      <c r="C1294" s="53"/>
      <c r="D1294" s="67"/>
      <c r="E1294" s="21"/>
    </row>
    <row r="1295" spans="1:5">
      <c r="A1295" s="12"/>
      <c r="B1295" s="53"/>
      <c r="C1295" s="53"/>
      <c r="D1295" s="67"/>
      <c r="E1295" s="21"/>
    </row>
    <row r="1296" spans="1:5">
      <c r="A1296" s="12"/>
      <c r="B1296" s="53"/>
      <c r="C1296" s="53"/>
      <c r="D1296" s="67"/>
      <c r="E1296" s="21"/>
    </row>
    <row r="1297" spans="1:5">
      <c r="A1297" s="12"/>
      <c r="B1297" s="53"/>
      <c r="C1297" s="53"/>
      <c r="D1297" s="67"/>
      <c r="E1297" s="21"/>
    </row>
    <row r="1298" spans="1:5">
      <c r="A1298" s="12"/>
      <c r="B1298" s="53"/>
      <c r="C1298" s="53"/>
      <c r="D1298" s="67"/>
      <c r="E1298" s="21"/>
    </row>
    <row r="1299" spans="1:5">
      <c r="A1299" s="12"/>
      <c r="B1299" s="53"/>
      <c r="C1299" s="53"/>
      <c r="D1299" s="67"/>
      <c r="E1299" s="21"/>
    </row>
    <row r="1300" spans="1:5">
      <c r="A1300" s="12"/>
      <c r="B1300" s="53"/>
      <c r="C1300" s="53"/>
      <c r="D1300" s="67"/>
      <c r="E1300" s="21"/>
    </row>
    <row r="1301" spans="1:5">
      <c r="A1301" s="12"/>
      <c r="B1301" s="53"/>
      <c r="C1301" s="53"/>
      <c r="D1301" s="67"/>
      <c r="E1301" s="21"/>
    </row>
    <row r="1302" spans="1:5">
      <c r="A1302" s="12"/>
      <c r="B1302" s="53"/>
      <c r="C1302" s="53"/>
      <c r="D1302" s="67"/>
      <c r="E1302" s="21"/>
    </row>
    <row r="1303" spans="1:5">
      <c r="A1303" s="12"/>
      <c r="B1303" s="53"/>
      <c r="C1303" s="53"/>
      <c r="D1303" s="67"/>
      <c r="E1303" s="21"/>
    </row>
    <row r="1304" spans="1:5">
      <c r="A1304" s="12"/>
      <c r="B1304" s="53"/>
      <c r="C1304" s="53"/>
      <c r="D1304" s="67"/>
      <c r="E1304" s="21"/>
    </row>
    <row r="1305" spans="1:5">
      <c r="A1305" s="12"/>
      <c r="B1305" s="53"/>
      <c r="C1305" s="53"/>
      <c r="D1305" s="67"/>
      <c r="E1305" s="21"/>
    </row>
    <row r="1306" spans="1:5">
      <c r="A1306" s="12"/>
      <c r="B1306" s="53"/>
      <c r="C1306" s="53"/>
      <c r="D1306" s="67"/>
      <c r="E1306" s="21"/>
    </row>
    <row r="1307" spans="1:5">
      <c r="A1307" s="12"/>
      <c r="B1307" s="53"/>
      <c r="C1307" s="53"/>
      <c r="D1307" s="22"/>
      <c r="E1307" s="21"/>
    </row>
    <row r="1308" spans="1:5">
      <c r="A1308" s="12"/>
      <c r="B1308" s="53"/>
      <c r="C1308" s="53"/>
      <c r="D1308" s="22"/>
      <c r="E1308" s="21"/>
    </row>
    <row r="1309" spans="1:5">
      <c r="A1309" s="12"/>
      <c r="B1309" s="53"/>
      <c r="C1309" s="53"/>
      <c r="D1309" s="22"/>
      <c r="E1309" s="21"/>
    </row>
    <row r="1310" spans="1:5">
      <c r="A1310" s="12"/>
      <c r="B1310" s="53"/>
      <c r="C1310" s="53"/>
      <c r="D1310" s="22"/>
      <c r="E1310" s="21"/>
    </row>
    <row r="1311" spans="1:5">
      <c r="A1311" s="12"/>
      <c r="B1311" s="53"/>
      <c r="C1311" s="53"/>
      <c r="D1311" s="67"/>
      <c r="E1311" s="21"/>
    </row>
    <row r="1312" spans="1:5">
      <c r="A1312" s="12"/>
      <c r="B1312" s="53"/>
      <c r="C1312" s="71"/>
      <c r="D1312" s="67"/>
      <c r="E1312" s="21"/>
    </row>
    <row r="1313" spans="1:5">
      <c r="A1313" s="12"/>
      <c r="B1313" s="53"/>
      <c r="C1313" s="53"/>
      <c r="D1313" s="67"/>
      <c r="E1313" s="21"/>
    </row>
    <row r="1314" spans="1:5">
      <c r="A1314" s="12"/>
      <c r="B1314" s="53"/>
      <c r="C1314" s="71"/>
      <c r="D1314" s="67"/>
      <c r="E1314" s="21"/>
    </row>
    <row r="1315" spans="1:5">
      <c r="A1315" s="12"/>
      <c r="B1315" s="53"/>
      <c r="C1315" s="53"/>
      <c r="D1315" s="67"/>
      <c r="E1315" s="21"/>
    </row>
    <row r="1316" spans="1:5">
      <c r="A1316" s="12"/>
      <c r="B1316" s="53"/>
      <c r="C1316" s="71"/>
      <c r="D1316" s="67"/>
      <c r="E1316" s="21"/>
    </row>
    <row r="1317" spans="1:5">
      <c r="A1317" s="12"/>
      <c r="B1317" s="53"/>
      <c r="C1317" s="53"/>
      <c r="D1317" s="67"/>
      <c r="E1317" s="21"/>
    </row>
    <row r="1318" spans="1:5">
      <c r="A1318" s="12"/>
      <c r="B1318" s="53"/>
      <c r="C1318" s="71"/>
      <c r="D1318" s="67"/>
      <c r="E1318" s="21"/>
    </row>
    <row r="1319" spans="1:5">
      <c r="A1319" s="12"/>
      <c r="B1319" s="53"/>
      <c r="C1319" s="53"/>
      <c r="D1319" s="67"/>
      <c r="E1319" s="21"/>
    </row>
    <row r="1320" spans="1:5">
      <c r="A1320" s="12"/>
      <c r="B1320" s="53"/>
      <c r="C1320" s="71"/>
      <c r="D1320" s="67"/>
      <c r="E1320" s="21"/>
    </row>
    <row r="1321" spans="1:5">
      <c r="A1321" s="12"/>
      <c r="B1321" s="53"/>
      <c r="C1321" s="53"/>
      <c r="D1321" s="67"/>
      <c r="E1321" s="21"/>
    </row>
    <row r="1322" spans="1:5">
      <c r="A1322" s="12"/>
      <c r="B1322" s="53"/>
      <c r="C1322" s="71"/>
      <c r="D1322" s="67"/>
      <c r="E1322" s="21"/>
    </row>
    <row r="1323" spans="1:5">
      <c r="A1323" s="12"/>
      <c r="B1323" s="53"/>
      <c r="C1323" s="53"/>
      <c r="D1323" s="67"/>
      <c r="E1323" s="21"/>
    </row>
    <row r="1324" spans="1:5">
      <c r="A1324" s="12"/>
      <c r="B1324" s="53"/>
      <c r="C1324" s="71"/>
      <c r="D1324" s="67"/>
      <c r="E1324" s="21"/>
    </row>
    <row r="1325" spans="1:5">
      <c r="A1325" s="12"/>
      <c r="B1325" s="53"/>
      <c r="C1325" s="53"/>
      <c r="D1325" s="67"/>
      <c r="E1325" s="21"/>
    </row>
    <row r="1326" spans="1:5">
      <c r="A1326" s="12"/>
      <c r="B1326" s="53"/>
      <c r="C1326" s="71"/>
      <c r="D1326" s="67"/>
      <c r="E1326" s="21"/>
    </row>
    <row r="1327" spans="1:5">
      <c r="A1327" s="12"/>
      <c r="B1327" s="53"/>
      <c r="C1327" s="53"/>
      <c r="D1327" s="67"/>
      <c r="E1327" s="21"/>
    </row>
    <row r="1328" spans="1:5">
      <c r="A1328" s="12"/>
      <c r="B1328" s="53"/>
      <c r="C1328" s="53"/>
      <c r="D1328" s="67"/>
      <c r="E1328" s="21"/>
    </row>
    <row r="1329" spans="1:5">
      <c r="A1329" s="12"/>
      <c r="B1329" s="53"/>
      <c r="C1329" s="53"/>
      <c r="D1329" s="67"/>
      <c r="E1329" s="21"/>
    </row>
    <row r="1330" spans="1:5">
      <c r="A1330" s="12"/>
      <c r="B1330" s="53"/>
      <c r="C1330" s="53"/>
      <c r="D1330" s="67"/>
      <c r="E1330" s="21"/>
    </row>
    <row r="1331" spans="1:5">
      <c r="A1331" s="12"/>
      <c r="B1331" s="53"/>
      <c r="C1331" s="53"/>
      <c r="D1331" s="67"/>
      <c r="E1331" s="21"/>
    </row>
    <row r="1332" spans="1:5">
      <c r="A1332" s="12"/>
      <c r="B1332" s="53"/>
      <c r="C1332" s="53"/>
      <c r="D1332" s="22"/>
      <c r="E1332" s="21"/>
    </row>
    <row r="1333" spans="1:5">
      <c r="A1333" s="12"/>
      <c r="B1333" s="53"/>
      <c r="C1333" s="53"/>
      <c r="D1333" s="22"/>
      <c r="E1333" s="21"/>
    </row>
    <row r="1334" spans="1:5">
      <c r="A1334" s="12"/>
      <c r="B1334" s="53"/>
      <c r="C1334" s="53"/>
      <c r="D1334" s="22"/>
      <c r="E1334" s="21"/>
    </row>
    <row r="1335" spans="1:5">
      <c r="A1335" s="12"/>
      <c r="B1335" s="53"/>
      <c r="C1335" s="53"/>
      <c r="D1335" s="67"/>
      <c r="E1335" s="21"/>
    </row>
    <row r="1336" spans="1:5">
      <c r="A1336" s="12"/>
      <c r="B1336" s="53"/>
      <c r="C1336" s="53"/>
      <c r="D1336" s="67"/>
      <c r="E1336" s="21"/>
    </row>
    <row r="1337" spans="1:5">
      <c r="A1337" s="12"/>
      <c r="B1337" s="53"/>
      <c r="C1337" s="53"/>
      <c r="D1337" s="67"/>
      <c r="E1337" s="21"/>
    </row>
    <row r="1338" spans="1:5">
      <c r="A1338" s="12"/>
      <c r="B1338" s="53"/>
      <c r="C1338" s="53"/>
      <c r="D1338" s="67"/>
      <c r="E1338" s="21"/>
    </row>
    <row r="1339" spans="1:5">
      <c r="A1339" s="12"/>
      <c r="B1339" s="53"/>
      <c r="C1339" s="53"/>
      <c r="D1339" s="67"/>
      <c r="E1339" s="21"/>
    </row>
    <row r="1340" spans="1:5">
      <c r="A1340" s="12"/>
      <c r="B1340" s="53"/>
      <c r="C1340" s="53"/>
      <c r="D1340" s="67"/>
      <c r="E1340" s="21"/>
    </row>
    <row r="1341" spans="1:5">
      <c r="A1341" s="12"/>
      <c r="B1341" s="53"/>
      <c r="C1341" s="53"/>
      <c r="D1341" s="67"/>
      <c r="E1341" s="21"/>
    </row>
    <row r="1342" spans="1:5">
      <c r="A1342" s="12"/>
      <c r="B1342" s="53"/>
      <c r="C1342" s="53"/>
      <c r="D1342" s="67"/>
      <c r="E1342" s="21"/>
    </row>
    <row r="1343" spans="1:5">
      <c r="A1343" s="12"/>
      <c r="B1343" s="53"/>
      <c r="C1343" s="53"/>
      <c r="D1343" s="67"/>
      <c r="E1343" s="21"/>
    </row>
    <row r="1344" spans="1:5">
      <c r="A1344" s="12"/>
      <c r="B1344" s="53"/>
      <c r="C1344" s="53"/>
      <c r="D1344" s="67"/>
      <c r="E1344" s="21"/>
    </row>
    <row r="1345" spans="1:5">
      <c r="A1345" s="12"/>
      <c r="B1345" s="53"/>
      <c r="C1345" s="53"/>
      <c r="D1345" s="67"/>
      <c r="E1345" s="21"/>
    </row>
    <row r="1346" spans="1:5">
      <c r="A1346" s="12"/>
      <c r="B1346" s="53"/>
      <c r="C1346" s="53"/>
      <c r="D1346" s="67"/>
      <c r="E1346" s="21"/>
    </row>
    <row r="1347" spans="1:5">
      <c r="A1347" s="12"/>
      <c r="B1347" s="53"/>
      <c r="C1347" s="53"/>
      <c r="D1347" s="67"/>
      <c r="E1347" s="21"/>
    </row>
    <row r="1348" spans="1:5">
      <c r="A1348" s="12"/>
      <c r="B1348" s="53"/>
      <c r="C1348" s="53"/>
      <c r="D1348" s="67"/>
      <c r="E1348" s="21"/>
    </row>
    <row r="1349" spans="1:5">
      <c r="A1349" s="12"/>
      <c r="B1349" s="53"/>
      <c r="C1349" s="53"/>
      <c r="D1349" s="67"/>
      <c r="E1349" s="21"/>
    </row>
    <row r="1350" spans="1:5">
      <c r="A1350" s="12"/>
      <c r="B1350" s="53"/>
      <c r="C1350" s="53"/>
      <c r="D1350" s="67"/>
      <c r="E1350" s="21"/>
    </row>
    <row r="1351" spans="1:5">
      <c r="A1351" s="12"/>
      <c r="B1351" s="53"/>
      <c r="C1351" s="53"/>
      <c r="D1351" s="67"/>
      <c r="E1351" s="21"/>
    </row>
    <row r="1352" spans="1:5">
      <c r="A1352" s="12"/>
      <c r="B1352" s="53"/>
      <c r="C1352" s="53"/>
      <c r="D1352" s="67"/>
      <c r="E1352" s="21"/>
    </row>
    <row r="1353" spans="1:5">
      <c r="A1353" s="12"/>
      <c r="B1353" s="53"/>
      <c r="C1353" s="53"/>
      <c r="D1353" s="67"/>
      <c r="E1353" s="21"/>
    </row>
    <row r="1354" spans="1:5">
      <c r="A1354" s="12"/>
      <c r="B1354" s="53"/>
      <c r="C1354" s="53"/>
      <c r="D1354" s="67"/>
      <c r="E1354" s="21"/>
    </row>
    <row r="1355" spans="1:5">
      <c r="A1355" s="12"/>
      <c r="B1355" s="53"/>
      <c r="C1355" s="53"/>
      <c r="D1355" s="67"/>
      <c r="E1355" s="21"/>
    </row>
    <row r="1356" spans="1:5">
      <c r="A1356" s="12"/>
      <c r="B1356" s="53"/>
      <c r="C1356" s="53"/>
      <c r="D1356" s="67"/>
      <c r="E1356" s="21"/>
    </row>
    <row r="1357" spans="1:5">
      <c r="A1357" s="12"/>
      <c r="B1357" s="53"/>
      <c r="C1357" s="53"/>
      <c r="D1357" s="67"/>
      <c r="E1357" s="21"/>
    </row>
    <row r="1358" spans="1:5">
      <c r="A1358" s="12"/>
      <c r="B1358" s="53"/>
      <c r="C1358" s="53"/>
      <c r="D1358" s="67"/>
      <c r="E1358" s="21"/>
    </row>
    <row r="1359" spans="1:5">
      <c r="A1359" s="12"/>
      <c r="B1359" s="53"/>
      <c r="C1359" s="53"/>
      <c r="D1359" s="67"/>
      <c r="E1359" s="21"/>
    </row>
    <row r="1360" spans="1:5">
      <c r="A1360" s="12"/>
      <c r="B1360" s="53"/>
      <c r="C1360" s="53"/>
      <c r="D1360" s="67"/>
      <c r="E1360" s="21"/>
    </row>
    <row r="1361" spans="1:5">
      <c r="A1361" s="12"/>
      <c r="B1361" s="53"/>
      <c r="C1361" s="53"/>
      <c r="D1361" s="67"/>
      <c r="E1361" s="21"/>
    </row>
    <row r="1362" spans="1:5">
      <c r="A1362" s="12"/>
      <c r="B1362" s="53"/>
      <c r="C1362" s="53"/>
      <c r="D1362" s="22"/>
      <c r="E1362" s="21"/>
    </row>
    <row r="1363" spans="1:5">
      <c r="A1363" s="12"/>
      <c r="B1363" s="53"/>
      <c r="C1363" s="53"/>
      <c r="D1363" s="67"/>
      <c r="E1363" s="21"/>
    </row>
    <row r="1364" spans="1:5">
      <c r="A1364" s="12"/>
      <c r="B1364" s="53"/>
      <c r="C1364" s="53"/>
      <c r="D1364" s="22"/>
      <c r="E1364" s="21"/>
    </row>
    <row r="1365" spans="1:5">
      <c r="A1365" s="12"/>
      <c r="B1365" s="53"/>
      <c r="C1365" s="53"/>
      <c r="D1365" s="67"/>
      <c r="E1365" s="21"/>
    </row>
    <row r="1366" spans="1:5">
      <c r="A1366" s="12"/>
      <c r="B1366" s="53"/>
      <c r="C1366" s="53"/>
      <c r="D1366" s="22"/>
      <c r="E1366" s="21"/>
    </row>
    <row r="1367" spans="1:5">
      <c r="A1367" s="12"/>
      <c r="B1367" s="53"/>
      <c r="C1367" s="53"/>
      <c r="D1367" s="22"/>
      <c r="E1367" s="21"/>
    </row>
    <row r="1368" spans="1:5">
      <c r="A1368" s="12"/>
      <c r="B1368" s="53"/>
      <c r="C1368" s="53"/>
      <c r="D1368" s="22"/>
      <c r="E1368" s="21"/>
    </row>
    <row r="1369" spans="1:5">
      <c r="A1369" s="12"/>
      <c r="B1369" s="53"/>
      <c r="C1369" s="53"/>
      <c r="D1369" s="22"/>
      <c r="E1369" s="21"/>
    </row>
    <row r="1370" spans="1:5">
      <c r="A1370" s="12"/>
      <c r="B1370" s="53"/>
      <c r="C1370" s="53"/>
      <c r="D1370" s="22"/>
      <c r="E1370" s="21"/>
    </row>
    <row r="1371" spans="1:5">
      <c r="A1371" s="12"/>
      <c r="B1371" s="53"/>
      <c r="C1371" s="53"/>
      <c r="D1371" s="22"/>
      <c r="E1371" s="21"/>
    </row>
    <row r="1372" spans="1:5">
      <c r="A1372" s="12"/>
      <c r="B1372" s="53"/>
      <c r="C1372" s="53"/>
      <c r="D1372" s="22"/>
      <c r="E1372" s="21"/>
    </row>
    <row r="1373" spans="1:5">
      <c r="A1373" s="12"/>
      <c r="B1373" s="53"/>
      <c r="C1373" s="53"/>
      <c r="D1373" s="67"/>
      <c r="E1373" s="21"/>
    </row>
    <row r="1374" spans="1:5">
      <c r="A1374" s="12"/>
      <c r="B1374" s="53"/>
      <c r="C1374" s="53"/>
      <c r="D1374" s="67"/>
      <c r="E1374" s="55"/>
    </row>
    <row r="1375" spans="1:5">
      <c r="A1375" s="12"/>
      <c r="B1375" s="53"/>
      <c r="C1375" s="53"/>
      <c r="D1375" s="22"/>
      <c r="E1375" s="21"/>
    </row>
    <row r="1376" spans="1:5">
      <c r="A1376" s="12"/>
      <c r="B1376" s="53"/>
      <c r="C1376" s="53"/>
      <c r="D1376" s="22"/>
      <c r="E1376" s="21"/>
    </row>
    <row r="1377" spans="1:5">
      <c r="A1377" s="12"/>
      <c r="B1377" s="53"/>
      <c r="C1377" s="53"/>
      <c r="D1377" s="22"/>
      <c r="E1377" s="21"/>
    </row>
    <row r="1378" spans="1:5">
      <c r="A1378" s="12"/>
      <c r="B1378" s="53"/>
      <c r="C1378" s="53"/>
      <c r="D1378" s="22"/>
      <c r="E1378" s="21"/>
    </row>
    <row r="1379" spans="1:5">
      <c r="A1379" s="12"/>
      <c r="B1379" s="53"/>
      <c r="C1379" s="53"/>
      <c r="D1379" s="22"/>
      <c r="E1379" s="21"/>
    </row>
    <row r="1380" spans="1:5">
      <c r="A1380" s="12"/>
      <c r="B1380" s="53"/>
      <c r="C1380" s="53"/>
      <c r="D1380" s="67"/>
      <c r="E1380" s="21"/>
    </row>
    <row r="1381" spans="1:5">
      <c r="A1381" s="12"/>
      <c r="B1381" s="53"/>
      <c r="C1381" s="53"/>
      <c r="D1381" s="67"/>
      <c r="E1381" s="21"/>
    </row>
    <row r="1382" spans="1:5">
      <c r="A1382" s="12"/>
      <c r="B1382" s="53"/>
      <c r="C1382" s="53"/>
      <c r="D1382" s="67"/>
      <c r="E1382" s="21"/>
    </row>
    <row r="1383" spans="1:5">
      <c r="A1383" s="12"/>
      <c r="B1383" s="53"/>
      <c r="C1383" s="53"/>
      <c r="D1383" s="67"/>
      <c r="E1383" s="21"/>
    </row>
    <row r="1384" spans="1:5">
      <c r="A1384" s="12"/>
      <c r="B1384" s="53"/>
      <c r="C1384" s="53"/>
      <c r="D1384" s="67"/>
      <c r="E1384" s="21"/>
    </row>
    <row r="1385" spans="1:5">
      <c r="A1385" s="12"/>
      <c r="B1385" s="53"/>
      <c r="C1385" s="53"/>
      <c r="D1385" s="67"/>
      <c r="E1385" s="21"/>
    </row>
    <row r="1386" spans="1:5">
      <c r="A1386" s="12"/>
      <c r="B1386" s="53"/>
      <c r="C1386" s="53"/>
      <c r="D1386" s="67"/>
      <c r="E1386" s="21"/>
    </row>
    <row r="1387" spans="1:5">
      <c r="A1387" s="12"/>
      <c r="B1387" s="53"/>
      <c r="C1387" s="53"/>
      <c r="D1387" s="67"/>
      <c r="E1387" s="21"/>
    </row>
    <row r="1388" spans="1:5">
      <c r="A1388" s="12"/>
      <c r="B1388" s="53"/>
      <c r="C1388" s="53"/>
      <c r="D1388" s="67"/>
      <c r="E1388" s="21"/>
    </row>
    <row r="1389" spans="1:5">
      <c r="A1389" s="12"/>
      <c r="B1389" s="53"/>
      <c r="C1389" s="53"/>
      <c r="D1389" s="67"/>
      <c r="E1389" s="21"/>
    </row>
    <row r="1390" spans="1:5">
      <c r="A1390" s="12"/>
      <c r="B1390" s="53"/>
      <c r="C1390" s="53"/>
      <c r="D1390" s="67"/>
      <c r="E1390" s="21"/>
    </row>
    <row r="1391" spans="1:5">
      <c r="A1391" s="12"/>
      <c r="B1391" s="53"/>
      <c r="C1391" s="53"/>
      <c r="D1391" s="67"/>
      <c r="E1391" s="21"/>
    </row>
    <row r="1392" spans="1:5">
      <c r="A1392" s="12"/>
      <c r="B1392" s="53"/>
      <c r="C1392" s="53"/>
      <c r="D1392" s="67"/>
      <c r="E1392" s="21"/>
    </row>
    <row r="1393" spans="1:5">
      <c r="A1393" s="12"/>
      <c r="B1393" s="53"/>
      <c r="C1393" s="53"/>
      <c r="D1393" s="67"/>
      <c r="E1393" s="21"/>
    </row>
    <row r="1394" spans="1:5">
      <c r="A1394" s="12"/>
      <c r="B1394" s="53"/>
      <c r="C1394" s="53"/>
      <c r="D1394" s="67"/>
      <c r="E1394" s="21"/>
    </row>
    <row r="1395" spans="1:5">
      <c r="A1395" s="12"/>
      <c r="B1395" s="53"/>
      <c r="C1395" s="53"/>
      <c r="D1395" s="67"/>
      <c r="E1395" s="21"/>
    </row>
    <row r="1396" spans="1:5">
      <c r="A1396" s="12"/>
      <c r="B1396" s="53"/>
      <c r="C1396" s="53"/>
      <c r="D1396" s="67"/>
      <c r="E1396" s="21"/>
    </row>
    <row r="1397" spans="1:5">
      <c r="A1397" s="12"/>
      <c r="B1397" s="53"/>
      <c r="C1397" s="53"/>
      <c r="D1397" s="67"/>
      <c r="E1397" s="21"/>
    </row>
    <row r="1398" spans="1:5">
      <c r="A1398" s="12"/>
      <c r="B1398" s="53"/>
      <c r="C1398" s="72"/>
      <c r="D1398" s="67"/>
      <c r="E1398" s="21"/>
    </row>
    <row r="1399" spans="1:5">
      <c r="A1399" s="12"/>
      <c r="B1399" s="53"/>
      <c r="C1399" s="53"/>
      <c r="D1399" s="67"/>
      <c r="E1399" s="21"/>
    </row>
    <row r="1400" spans="1:5">
      <c r="A1400" s="12"/>
      <c r="B1400" s="53"/>
      <c r="C1400" s="72"/>
      <c r="D1400" s="67"/>
      <c r="E1400" s="21"/>
    </row>
    <row r="1401" spans="1:5">
      <c r="A1401" s="12"/>
      <c r="B1401" s="53"/>
      <c r="C1401" s="53"/>
      <c r="D1401" s="67"/>
      <c r="E1401" s="21"/>
    </row>
    <row r="1402" spans="1:5">
      <c r="A1402" s="12"/>
      <c r="B1402" s="53"/>
      <c r="C1402" s="72"/>
      <c r="D1402" s="67"/>
      <c r="E1402" s="21"/>
    </row>
    <row r="1403" spans="1:5">
      <c r="A1403" s="12"/>
      <c r="B1403" s="53"/>
      <c r="C1403" s="53"/>
      <c r="D1403" s="67"/>
      <c r="E1403" s="21"/>
    </row>
    <row r="1404" spans="1:5">
      <c r="A1404" s="12"/>
      <c r="B1404" s="53"/>
      <c r="C1404" s="53"/>
      <c r="D1404" s="67"/>
      <c r="E1404" s="21"/>
    </row>
    <row r="1405" spans="1:5">
      <c r="A1405" s="12"/>
      <c r="B1405" s="53"/>
      <c r="C1405" s="72"/>
      <c r="D1405" s="67"/>
      <c r="E1405" s="21"/>
    </row>
    <row r="1406" spans="1:5">
      <c r="A1406" s="12"/>
      <c r="B1406" s="53"/>
      <c r="C1406" s="53"/>
      <c r="D1406" s="67"/>
      <c r="E1406" s="21"/>
    </row>
    <row r="1407" spans="1:5">
      <c r="A1407" s="12"/>
      <c r="B1407" s="53"/>
      <c r="C1407" s="53"/>
      <c r="D1407" s="67"/>
      <c r="E1407" s="21"/>
    </row>
    <row r="1408" spans="1:5">
      <c r="A1408" s="12"/>
      <c r="B1408" s="53"/>
      <c r="C1408" s="72"/>
      <c r="D1408" s="67"/>
      <c r="E1408" s="21"/>
    </row>
    <row r="1409" spans="1:5">
      <c r="A1409" s="12"/>
      <c r="B1409" s="53"/>
      <c r="C1409" s="53"/>
      <c r="D1409" s="67"/>
      <c r="E1409" s="21"/>
    </row>
    <row r="1410" spans="1:5">
      <c r="A1410" s="12"/>
      <c r="B1410" s="53"/>
      <c r="C1410" s="53"/>
      <c r="D1410" s="67"/>
      <c r="E1410" s="21"/>
    </row>
    <row r="1411" spans="1:5">
      <c r="A1411" s="12"/>
      <c r="B1411" s="53"/>
      <c r="C1411" s="53"/>
      <c r="D1411" s="67"/>
      <c r="E1411" s="21"/>
    </row>
    <row r="1412" spans="1:5">
      <c r="A1412" s="12"/>
      <c r="B1412" s="53"/>
      <c r="C1412" s="53"/>
      <c r="D1412" s="22"/>
      <c r="E1412" s="21"/>
    </row>
    <row r="1413" spans="1:5">
      <c r="A1413" s="12"/>
      <c r="B1413" s="53"/>
      <c r="C1413" s="53"/>
      <c r="D1413" s="22"/>
      <c r="E1413" s="21"/>
    </row>
    <row r="1414" spans="1:5">
      <c r="A1414" s="12"/>
      <c r="B1414" s="53"/>
      <c r="C1414" s="53"/>
      <c r="D1414" s="22"/>
      <c r="E1414" s="21"/>
    </row>
    <row r="1415" spans="1:5">
      <c r="A1415" s="12"/>
      <c r="B1415" s="53"/>
      <c r="C1415" s="53"/>
      <c r="D1415" s="22"/>
      <c r="E1415" s="21"/>
    </row>
    <row r="1416" spans="1:5">
      <c r="A1416" s="12"/>
      <c r="B1416" s="53"/>
      <c r="C1416" s="53"/>
      <c r="D1416" s="22"/>
      <c r="E1416" s="21"/>
    </row>
    <row r="1417" spans="1:5">
      <c r="A1417" s="12"/>
      <c r="B1417" s="53"/>
      <c r="C1417" s="53"/>
      <c r="D1417" s="67"/>
      <c r="E1417" s="21"/>
    </row>
    <row r="1418" spans="1:5">
      <c r="A1418" s="12"/>
      <c r="B1418" s="53"/>
      <c r="C1418" s="53"/>
      <c r="D1418" s="66"/>
      <c r="E1418" s="21"/>
    </row>
    <row r="1419" spans="1:5">
      <c r="A1419" s="12"/>
      <c r="B1419" s="53"/>
      <c r="C1419" s="69"/>
      <c r="D1419" s="66"/>
      <c r="E1419" s="55"/>
    </row>
    <row r="1420" spans="1:5">
      <c r="A1420" s="12"/>
      <c r="B1420" s="53"/>
      <c r="C1420" s="53"/>
      <c r="D1420" s="66"/>
      <c r="E1420" s="55"/>
    </row>
    <row r="1421" spans="1:5">
      <c r="A1421" s="12"/>
      <c r="B1421" s="53"/>
      <c r="C1421" s="69"/>
      <c r="D1421" s="22"/>
      <c r="E1421" s="21"/>
    </row>
    <row r="1422" spans="1:5">
      <c r="A1422" s="12"/>
      <c r="B1422" s="53"/>
      <c r="C1422" s="69"/>
      <c r="D1422" s="22"/>
      <c r="E1422" s="21"/>
    </row>
    <row r="1423" spans="1:5">
      <c r="A1423" s="12"/>
      <c r="B1423" s="53"/>
      <c r="C1423" s="53"/>
      <c r="D1423" s="22"/>
      <c r="E1423" s="21"/>
    </row>
    <row r="1424" spans="1:5">
      <c r="A1424" s="12"/>
      <c r="B1424" s="53"/>
      <c r="C1424" s="69"/>
      <c r="D1424" s="22"/>
      <c r="E1424" s="21"/>
    </row>
    <row r="1425" spans="1:5">
      <c r="A1425" s="12"/>
      <c r="B1425" s="53"/>
      <c r="C1425" s="69"/>
      <c r="D1425" s="22"/>
      <c r="E1425" s="21"/>
    </row>
    <row r="1426" spans="1:5">
      <c r="A1426" s="12"/>
      <c r="B1426" s="53"/>
      <c r="C1426" s="53"/>
      <c r="D1426" s="22"/>
      <c r="E1426" s="21"/>
    </row>
    <row r="1427" spans="1:5">
      <c r="A1427" s="12"/>
      <c r="B1427" s="53"/>
      <c r="C1427" s="53"/>
      <c r="D1427" s="22"/>
      <c r="E1427" s="21"/>
    </row>
    <row r="1428" spans="1:5">
      <c r="A1428" s="12"/>
      <c r="B1428" s="53"/>
      <c r="C1428" s="53"/>
      <c r="D1428" s="22"/>
      <c r="E1428" s="21"/>
    </row>
    <row r="1429" spans="1:5">
      <c r="A1429" s="12"/>
      <c r="B1429" s="53"/>
      <c r="C1429" s="53"/>
      <c r="D1429" s="22"/>
      <c r="E1429" s="21"/>
    </row>
    <row r="1430" spans="1:5">
      <c r="A1430" s="12"/>
      <c r="B1430" s="53"/>
      <c r="C1430" s="53"/>
      <c r="D1430" s="22"/>
      <c r="E1430" s="21"/>
    </row>
    <row r="1431" spans="1:5">
      <c r="A1431" s="12"/>
      <c r="B1431" s="53"/>
      <c r="C1431" s="53"/>
      <c r="D1431" s="22"/>
      <c r="E1431" s="21"/>
    </row>
    <row r="1432" spans="1:5">
      <c r="A1432" s="12"/>
      <c r="B1432" s="53"/>
      <c r="C1432" s="53"/>
      <c r="D1432" s="22"/>
      <c r="E1432" s="21"/>
    </row>
    <row r="1433" spans="1:5">
      <c r="A1433" s="12"/>
      <c r="B1433" s="53"/>
      <c r="C1433" s="53"/>
      <c r="D1433" s="22"/>
      <c r="E1433" s="21"/>
    </row>
    <row r="1434" spans="1:5">
      <c r="A1434" s="12"/>
      <c r="B1434" s="53"/>
      <c r="C1434" s="53"/>
      <c r="D1434" s="22"/>
      <c r="E1434" s="21"/>
    </row>
    <row r="1435" spans="1:5">
      <c r="A1435" s="12"/>
      <c r="B1435" s="53"/>
      <c r="C1435" s="53"/>
      <c r="D1435" s="22"/>
      <c r="E1435" s="21"/>
    </row>
    <row r="1436" spans="1:5">
      <c r="A1436" s="12"/>
      <c r="B1436" s="53"/>
      <c r="C1436" s="53"/>
      <c r="D1436" s="22"/>
      <c r="E1436" s="21"/>
    </row>
    <row r="1437" spans="1:5">
      <c r="A1437" s="12"/>
      <c r="B1437" s="53"/>
      <c r="C1437" s="53"/>
      <c r="D1437" s="22"/>
      <c r="E1437" s="21"/>
    </row>
    <row r="1438" spans="1:5">
      <c r="A1438" s="12"/>
      <c r="B1438" s="53"/>
      <c r="C1438" s="53"/>
      <c r="D1438" s="22"/>
      <c r="E1438" s="21"/>
    </row>
    <row r="1439" spans="1:5">
      <c r="A1439" s="12"/>
      <c r="B1439" s="53"/>
      <c r="C1439" s="53"/>
      <c r="D1439" s="22"/>
      <c r="E1439" s="21"/>
    </row>
    <row r="1440" spans="1:5">
      <c r="A1440" s="12"/>
      <c r="B1440" s="53"/>
      <c r="C1440" s="53"/>
      <c r="D1440" s="22"/>
      <c r="E1440" s="21"/>
    </row>
    <row r="1441" spans="1:5">
      <c r="A1441" s="12"/>
      <c r="B1441" s="53"/>
      <c r="C1441" s="53"/>
      <c r="D1441" s="22"/>
      <c r="E1441" s="21"/>
    </row>
    <row r="1442" spans="1:5">
      <c r="A1442" s="12"/>
      <c r="B1442" s="53"/>
      <c r="C1442" s="53"/>
      <c r="D1442" s="22"/>
      <c r="E1442" s="21"/>
    </row>
    <row r="1443" spans="1:5">
      <c r="A1443" s="12"/>
      <c r="B1443" s="53"/>
      <c r="C1443" s="53"/>
      <c r="D1443" s="22"/>
      <c r="E1443" s="21"/>
    </row>
    <row r="1444" spans="1:5">
      <c r="A1444" s="12"/>
      <c r="B1444" s="53"/>
      <c r="C1444" s="53"/>
      <c r="D1444" s="22"/>
      <c r="E1444" s="21"/>
    </row>
    <row r="1445" spans="1:5">
      <c r="A1445" s="12"/>
      <c r="B1445" s="53"/>
      <c r="C1445" s="53"/>
      <c r="D1445" s="22"/>
      <c r="E1445" s="21"/>
    </row>
    <row r="1446" spans="1:5">
      <c r="A1446" s="12"/>
      <c r="B1446" s="53"/>
      <c r="C1446" s="53"/>
      <c r="D1446" s="22"/>
      <c r="E1446" s="21"/>
    </row>
    <row r="1447" spans="1:5">
      <c r="A1447" s="12"/>
      <c r="B1447" s="53"/>
      <c r="C1447" s="53"/>
      <c r="D1447" s="22"/>
      <c r="E1447" s="21"/>
    </row>
    <row r="1448" spans="1:5">
      <c r="A1448" s="12"/>
      <c r="B1448" s="53"/>
      <c r="C1448" s="53"/>
      <c r="D1448" s="22"/>
      <c r="E1448" s="21"/>
    </row>
    <row r="1449" spans="1:5">
      <c r="A1449" s="12"/>
      <c r="B1449" s="53"/>
      <c r="C1449" s="53"/>
      <c r="D1449" s="22"/>
      <c r="E1449" s="21"/>
    </row>
    <row r="1450" spans="1:5">
      <c r="A1450" s="12"/>
      <c r="B1450" s="53"/>
      <c r="C1450" s="53"/>
      <c r="D1450" s="22"/>
      <c r="E1450" s="21"/>
    </row>
    <row r="1451" spans="1:5">
      <c r="A1451" s="12"/>
      <c r="B1451" s="53"/>
      <c r="C1451" s="53"/>
      <c r="D1451" s="22"/>
      <c r="E1451" s="21"/>
    </row>
    <row r="1452" spans="1:5">
      <c r="A1452" s="12"/>
      <c r="B1452" s="53"/>
      <c r="C1452" s="53"/>
      <c r="D1452" s="22"/>
      <c r="E1452" s="21"/>
    </row>
    <row r="1453" spans="1:5">
      <c r="A1453" s="12"/>
      <c r="B1453" s="53"/>
      <c r="C1453" s="53"/>
      <c r="D1453" s="22"/>
      <c r="E1453" s="21"/>
    </row>
    <row r="1454" spans="1:5">
      <c r="A1454" s="12"/>
      <c r="B1454" s="53"/>
      <c r="C1454" s="53"/>
      <c r="D1454" s="22"/>
      <c r="E1454" s="21"/>
    </row>
    <row r="1455" spans="1:5">
      <c r="A1455" s="12"/>
      <c r="B1455" s="53"/>
      <c r="C1455" s="53"/>
      <c r="D1455" s="22"/>
      <c r="E1455" s="21"/>
    </row>
    <row r="1456" spans="1:5">
      <c r="A1456" s="12"/>
      <c r="B1456" s="53"/>
      <c r="C1456" s="53"/>
      <c r="D1456" s="22"/>
      <c r="E1456" s="21"/>
    </row>
    <row r="1457" spans="1:5">
      <c r="A1457" s="12"/>
      <c r="B1457" s="53"/>
      <c r="C1457" s="53"/>
      <c r="D1457" s="22"/>
      <c r="E1457" s="21"/>
    </row>
    <row r="1458" spans="1:5">
      <c r="A1458" s="12"/>
      <c r="B1458" s="53"/>
      <c r="C1458" s="53"/>
      <c r="D1458" s="22"/>
      <c r="E1458" s="21"/>
    </row>
    <row r="1459" spans="1:5">
      <c r="A1459" s="12"/>
      <c r="B1459" s="53"/>
      <c r="C1459" s="53"/>
      <c r="D1459" s="22"/>
      <c r="E1459" s="21"/>
    </row>
    <row r="1460" spans="1:5">
      <c r="A1460" s="12"/>
      <c r="B1460" s="53"/>
      <c r="C1460" s="53"/>
      <c r="D1460" s="22"/>
      <c r="E1460" s="21"/>
    </row>
    <row r="1461" spans="1:5">
      <c r="A1461" s="12"/>
      <c r="B1461" s="53"/>
      <c r="C1461" s="53"/>
      <c r="D1461" s="22"/>
      <c r="E1461" s="21"/>
    </row>
    <row r="1462" spans="1:5">
      <c r="A1462" s="12"/>
      <c r="B1462" s="53"/>
      <c r="C1462" s="53"/>
      <c r="D1462" s="22"/>
      <c r="E1462" s="21"/>
    </row>
    <row r="1463" spans="1:5">
      <c r="A1463" s="12"/>
      <c r="B1463" s="53"/>
      <c r="C1463" s="53"/>
      <c r="D1463" s="22"/>
      <c r="E1463" s="21"/>
    </row>
    <row r="1464" spans="1:5">
      <c r="A1464" s="12"/>
      <c r="B1464" s="53"/>
      <c r="C1464" s="53"/>
      <c r="D1464" s="22"/>
      <c r="E1464" s="21"/>
    </row>
    <row r="1465" spans="1:5">
      <c r="A1465" s="12"/>
      <c r="B1465" s="53"/>
      <c r="C1465" s="53"/>
      <c r="D1465" s="22"/>
      <c r="E1465" s="21"/>
    </row>
    <row r="1466" spans="1:5">
      <c r="A1466" s="12"/>
      <c r="B1466" s="53"/>
      <c r="C1466" s="53"/>
      <c r="D1466" s="22"/>
      <c r="E1466" s="21"/>
    </row>
    <row r="1467" spans="1:5">
      <c r="A1467" s="12"/>
      <c r="B1467" s="53"/>
      <c r="C1467" s="53"/>
      <c r="D1467" s="22"/>
      <c r="E1467" s="21"/>
    </row>
    <row r="1468" spans="1:5">
      <c r="A1468" s="12"/>
      <c r="B1468" s="53"/>
      <c r="C1468" s="53"/>
      <c r="D1468" s="22"/>
      <c r="E1468" s="21"/>
    </row>
    <row r="1469" spans="1:5">
      <c r="A1469" s="12"/>
      <c r="B1469" s="53"/>
      <c r="C1469" s="53"/>
      <c r="D1469" s="22"/>
      <c r="E1469" s="21"/>
    </row>
    <row r="1470" spans="1:5">
      <c r="A1470" s="12"/>
      <c r="B1470" s="53"/>
      <c r="C1470" s="53"/>
      <c r="D1470" s="22"/>
      <c r="E1470" s="21"/>
    </row>
    <row r="1471" spans="1:5">
      <c r="A1471" s="12"/>
      <c r="B1471" s="53"/>
      <c r="C1471" s="53"/>
      <c r="D1471" s="22"/>
      <c r="E1471" s="21"/>
    </row>
    <row r="1472" spans="1:5">
      <c r="A1472" s="12"/>
      <c r="B1472" s="53"/>
      <c r="C1472" s="53"/>
      <c r="D1472" s="22"/>
      <c r="E1472" s="21"/>
    </row>
    <row r="1473" spans="1:5">
      <c r="A1473" s="12"/>
      <c r="B1473" s="53"/>
      <c r="C1473" s="53"/>
      <c r="D1473" s="22"/>
      <c r="E1473" s="21"/>
    </row>
    <row r="1474" spans="1:5">
      <c r="A1474" s="12"/>
      <c r="B1474" s="53"/>
      <c r="C1474" s="53"/>
      <c r="D1474" s="22"/>
      <c r="E1474" s="21"/>
    </row>
    <row r="1475" spans="1:5">
      <c r="A1475" s="12"/>
      <c r="B1475" s="53"/>
      <c r="C1475" s="53"/>
      <c r="D1475" s="22"/>
      <c r="E1475" s="21"/>
    </row>
    <row r="1476" spans="1:5">
      <c r="A1476" s="12"/>
      <c r="B1476" s="53"/>
      <c r="C1476" s="53"/>
      <c r="D1476" s="22"/>
      <c r="E1476" s="21"/>
    </row>
    <row r="1477" spans="1:5">
      <c r="A1477" s="12"/>
      <c r="B1477" s="53"/>
      <c r="C1477" s="53"/>
      <c r="D1477" s="22"/>
      <c r="E1477" s="21"/>
    </row>
    <row r="1478" spans="1:5">
      <c r="A1478" s="12"/>
      <c r="B1478" s="53"/>
      <c r="C1478" s="53"/>
      <c r="D1478" s="22"/>
      <c r="E1478" s="21"/>
    </row>
    <row r="1479" spans="1:5">
      <c r="A1479" s="12"/>
      <c r="B1479" s="53"/>
      <c r="C1479" s="53"/>
      <c r="D1479" s="22"/>
      <c r="E1479" s="21"/>
    </row>
    <row r="1480" spans="1:5">
      <c r="A1480" s="12"/>
      <c r="B1480" s="53"/>
      <c r="C1480" s="53"/>
      <c r="D1480" s="22"/>
      <c r="E1480" s="21"/>
    </row>
    <row r="1481" spans="1:5">
      <c r="A1481" s="12"/>
      <c r="B1481" s="53"/>
      <c r="C1481" s="53"/>
      <c r="D1481" s="22"/>
      <c r="E1481" s="21"/>
    </row>
    <row r="1482" spans="1:5">
      <c r="A1482" s="12"/>
      <c r="B1482" s="53"/>
      <c r="C1482" s="53"/>
      <c r="D1482" s="22"/>
      <c r="E1482" s="21"/>
    </row>
    <row r="1483" spans="1:5">
      <c r="A1483" s="12"/>
      <c r="B1483" s="53"/>
      <c r="C1483" s="53"/>
      <c r="D1483" s="22"/>
      <c r="E1483" s="21"/>
    </row>
    <row r="1484" spans="1:5">
      <c r="A1484" s="12"/>
      <c r="B1484" s="53"/>
      <c r="C1484" s="53"/>
      <c r="D1484" s="67"/>
      <c r="E1484" s="21"/>
    </row>
    <row r="1485" spans="1:5">
      <c r="A1485" s="12"/>
      <c r="B1485" s="53"/>
      <c r="C1485" s="53"/>
      <c r="D1485" s="67"/>
      <c r="E1485" s="21"/>
    </row>
    <row r="1486" spans="1:5">
      <c r="A1486" s="12"/>
      <c r="B1486" s="53"/>
      <c r="C1486" s="53"/>
      <c r="D1486" s="22"/>
      <c r="E1486" s="21"/>
    </row>
    <row r="1487" spans="1:5">
      <c r="A1487" s="12"/>
      <c r="B1487" s="53"/>
      <c r="C1487" s="53"/>
      <c r="D1487" s="67"/>
      <c r="E1487" s="21"/>
    </row>
    <row r="1488" spans="1:5">
      <c r="A1488" s="12"/>
      <c r="B1488" s="53"/>
      <c r="C1488" s="53"/>
      <c r="D1488" s="67"/>
      <c r="E1488" s="21"/>
    </row>
    <row r="1489" spans="1:5">
      <c r="A1489" s="12"/>
      <c r="B1489" s="53"/>
      <c r="C1489" s="53"/>
      <c r="D1489" s="67"/>
      <c r="E1489" s="21"/>
    </row>
    <row r="1490" spans="1:5">
      <c r="A1490" s="12"/>
      <c r="B1490" s="53"/>
      <c r="C1490" s="53"/>
      <c r="D1490" s="67"/>
      <c r="E1490" s="21"/>
    </row>
    <row r="1491" spans="1:5">
      <c r="A1491" s="12"/>
      <c r="B1491" s="53"/>
      <c r="C1491" s="53"/>
      <c r="D1491" s="22"/>
      <c r="E1491" s="21"/>
    </row>
    <row r="1492" spans="1:5">
      <c r="A1492" s="12"/>
      <c r="B1492" s="53"/>
      <c r="C1492" s="53"/>
      <c r="D1492" s="22"/>
      <c r="E1492" s="21"/>
    </row>
    <row r="1493" spans="1:5">
      <c r="A1493" s="12"/>
      <c r="B1493" s="53"/>
      <c r="C1493" s="53"/>
      <c r="D1493" s="22"/>
      <c r="E1493" s="21"/>
    </row>
    <row r="1494" spans="1:5">
      <c r="A1494" s="12"/>
      <c r="B1494" s="53"/>
      <c r="C1494" s="53"/>
      <c r="D1494" s="22"/>
      <c r="E1494" s="21"/>
    </row>
    <row r="1495" spans="1:5">
      <c r="A1495" s="12"/>
      <c r="B1495" s="53"/>
      <c r="C1495" s="53"/>
      <c r="D1495" s="22"/>
      <c r="E1495" s="21"/>
    </row>
    <row r="1496" spans="1:5">
      <c r="A1496" s="12"/>
      <c r="B1496" s="53"/>
      <c r="C1496" s="53"/>
      <c r="D1496" s="67"/>
      <c r="E1496" s="21"/>
    </row>
    <row r="1497" spans="1:5">
      <c r="A1497" s="12"/>
      <c r="B1497" s="53"/>
      <c r="C1497" s="53"/>
      <c r="D1497" s="22"/>
      <c r="E1497" s="21"/>
    </row>
    <row r="1498" spans="1:5">
      <c r="A1498" s="12"/>
      <c r="B1498" s="53"/>
      <c r="C1498" s="53"/>
      <c r="D1498" s="22"/>
      <c r="E1498" s="21"/>
    </row>
    <row r="1499" spans="1:5">
      <c r="A1499" s="12"/>
      <c r="B1499" s="53"/>
      <c r="C1499" s="53"/>
      <c r="D1499" s="22"/>
      <c r="E1499" s="21"/>
    </row>
    <row r="1500" spans="1:5">
      <c r="A1500" s="12"/>
      <c r="B1500" s="53"/>
      <c r="C1500" s="53"/>
      <c r="D1500" s="22"/>
      <c r="E1500" s="21"/>
    </row>
    <row r="1501" spans="1:5">
      <c r="A1501" s="12"/>
      <c r="B1501" s="53"/>
      <c r="C1501" s="53"/>
      <c r="D1501" s="22"/>
      <c r="E1501" s="21"/>
    </row>
    <row r="1502" spans="1:5">
      <c r="A1502" s="12"/>
      <c r="B1502" s="53"/>
      <c r="C1502" s="53"/>
      <c r="D1502" s="22"/>
      <c r="E1502" s="21"/>
    </row>
    <row r="1503" spans="1:5">
      <c r="A1503" s="12"/>
      <c r="B1503" s="53"/>
      <c r="C1503" s="53"/>
      <c r="D1503" s="22"/>
      <c r="E1503" s="21"/>
    </row>
    <row r="1504" spans="1:5">
      <c r="A1504" s="12"/>
      <c r="B1504" s="53"/>
      <c r="C1504" s="53"/>
      <c r="D1504" s="22"/>
      <c r="E1504" s="21"/>
    </row>
    <row r="1505" spans="1:5">
      <c r="A1505" s="12"/>
      <c r="B1505" s="53"/>
      <c r="C1505" s="53"/>
      <c r="D1505" s="22"/>
      <c r="E1505" s="21"/>
    </row>
    <row r="1506" spans="1:5">
      <c r="A1506" s="12"/>
      <c r="B1506" s="53"/>
      <c r="C1506" s="53"/>
      <c r="D1506" s="22"/>
      <c r="E1506" s="21"/>
    </row>
    <row r="1507" spans="1:5">
      <c r="A1507" s="12"/>
      <c r="B1507" s="53"/>
      <c r="C1507" s="53"/>
      <c r="D1507" s="22"/>
      <c r="E1507" s="21"/>
    </row>
    <row r="1508" spans="1:5">
      <c r="A1508" s="12"/>
      <c r="B1508" s="53"/>
      <c r="C1508" s="53"/>
      <c r="D1508" s="22"/>
      <c r="E1508" s="21"/>
    </row>
    <row r="1509" spans="1:5">
      <c r="A1509" s="12"/>
      <c r="B1509" s="53"/>
      <c r="C1509" s="53"/>
      <c r="D1509" s="22"/>
      <c r="E1509" s="21"/>
    </row>
    <row r="1510" spans="1:5">
      <c r="A1510" s="12"/>
      <c r="B1510" s="53"/>
      <c r="C1510" s="53"/>
      <c r="D1510" s="22"/>
      <c r="E1510" s="21"/>
    </row>
    <row r="1511" spans="1:5">
      <c r="A1511" s="12"/>
      <c r="B1511" s="53"/>
      <c r="C1511" s="53"/>
      <c r="D1511" s="22"/>
      <c r="E1511" s="21"/>
    </row>
    <row r="1512" spans="1:5">
      <c r="A1512" s="12"/>
      <c r="B1512" s="53"/>
      <c r="C1512" s="53"/>
      <c r="D1512" s="22"/>
      <c r="E1512" s="21"/>
    </row>
    <row r="1513" spans="1:5">
      <c r="A1513" s="12"/>
      <c r="B1513" s="53"/>
      <c r="C1513" s="53"/>
      <c r="D1513" s="22"/>
      <c r="E1513" s="21"/>
    </row>
    <row r="1514" spans="1:5">
      <c r="A1514" s="12"/>
      <c r="B1514" s="53"/>
      <c r="C1514" s="53"/>
      <c r="D1514" s="22"/>
      <c r="E1514" s="21"/>
    </row>
    <row r="1515" spans="1:5">
      <c r="A1515" s="12"/>
      <c r="B1515" s="53"/>
      <c r="C1515" s="53"/>
      <c r="D1515" s="22"/>
      <c r="E1515" s="21"/>
    </row>
    <row r="1516" spans="1:5">
      <c r="A1516" s="12"/>
      <c r="B1516" s="53"/>
      <c r="C1516" s="53"/>
      <c r="D1516" s="22"/>
      <c r="E1516" s="21"/>
    </row>
    <row r="1517" spans="1:5">
      <c r="A1517" s="12"/>
      <c r="B1517" s="53"/>
      <c r="C1517" s="53"/>
      <c r="D1517" s="22"/>
      <c r="E1517" s="21"/>
    </row>
    <row r="1518" spans="1:5">
      <c r="A1518" s="12"/>
      <c r="B1518" s="53"/>
      <c r="C1518" s="53"/>
      <c r="D1518" s="22"/>
      <c r="E1518" s="21"/>
    </row>
    <row r="1519" spans="1:5">
      <c r="A1519" s="12"/>
      <c r="B1519" s="53"/>
      <c r="C1519" s="53"/>
      <c r="D1519" s="22"/>
      <c r="E1519" s="21"/>
    </row>
    <row r="1520" spans="1:5">
      <c r="A1520" s="12"/>
      <c r="B1520" s="53"/>
      <c r="C1520" s="53"/>
      <c r="D1520" s="67"/>
      <c r="E1520" s="21"/>
    </row>
    <row r="1521" spans="1:5">
      <c r="A1521" s="12"/>
      <c r="B1521" s="53"/>
      <c r="C1521" s="53"/>
      <c r="D1521" s="67"/>
      <c r="E1521" s="21"/>
    </row>
    <row r="1522" spans="1:5">
      <c r="A1522" s="12"/>
      <c r="B1522" s="53"/>
      <c r="C1522" s="53"/>
      <c r="D1522" s="67"/>
      <c r="E1522" s="21"/>
    </row>
    <row r="1523" spans="1:5">
      <c r="A1523" s="12"/>
      <c r="B1523" s="53"/>
      <c r="C1523" s="53"/>
      <c r="D1523" s="67"/>
      <c r="E1523" s="21"/>
    </row>
    <row r="1524" spans="1:5">
      <c r="A1524" s="12"/>
      <c r="B1524" s="53"/>
      <c r="C1524" s="53"/>
      <c r="D1524" s="67"/>
      <c r="E1524" s="21"/>
    </row>
    <row r="1525" spans="1:5">
      <c r="A1525" s="12"/>
      <c r="B1525" s="53"/>
      <c r="C1525" s="53"/>
      <c r="D1525" s="67"/>
      <c r="E1525" s="21"/>
    </row>
    <row r="1526" spans="1:5">
      <c r="A1526" s="12"/>
      <c r="B1526" s="53"/>
      <c r="C1526" s="53"/>
      <c r="D1526" s="67"/>
      <c r="E1526" s="21"/>
    </row>
    <row r="1527" spans="1:5">
      <c r="A1527" s="12"/>
      <c r="B1527" s="53"/>
      <c r="C1527" s="53"/>
      <c r="D1527" s="67"/>
      <c r="E1527" s="21"/>
    </row>
    <row r="1528" spans="1:5">
      <c r="A1528" s="12"/>
      <c r="B1528" s="53"/>
      <c r="C1528" s="53"/>
      <c r="D1528" s="67"/>
      <c r="E1528" s="21"/>
    </row>
    <row r="1529" spans="1:5">
      <c r="A1529" s="12"/>
      <c r="B1529" s="53"/>
      <c r="C1529" s="53"/>
      <c r="D1529" s="67"/>
      <c r="E1529" s="21"/>
    </row>
    <row r="1530" spans="1:5">
      <c r="A1530" s="12"/>
      <c r="B1530" s="53"/>
      <c r="C1530" s="53"/>
      <c r="D1530" s="67"/>
      <c r="E1530" s="21"/>
    </row>
    <row r="1531" spans="1:5">
      <c r="A1531" s="12"/>
      <c r="B1531" s="53"/>
      <c r="C1531" s="53"/>
      <c r="D1531" s="22"/>
      <c r="E1531" s="21"/>
    </row>
    <row r="1532" spans="1:5">
      <c r="A1532" s="12"/>
      <c r="B1532" s="53"/>
      <c r="C1532" s="53"/>
      <c r="D1532" s="22"/>
      <c r="E1532" s="21"/>
    </row>
    <row r="1533" spans="1:5">
      <c r="A1533" s="12"/>
      <c r="B1533" s="53"/>
      <c r="C1533" s="53"/>
      <c r="D1533" s="22"/>
      <c r="E1533" s="21"/>
    </row>
    <row r="1534" spans="1:5">
      <c r="A1534" s="12"/>
      <c r="B1534" s="53"/>
      <c r="C1534" s="53"/>
      <c r="D1534" s="22"/>
      <c r="E1534" s="21"/>
    </row>
    <row r="1535" spans="1:5">
      <c r="A1535" s="12"/>
      <c r="B1535" s="53"/>
      <c r="C1535" s="53"/>
      <c r="D1535" s="22"/>
      <c r="E1535" s="21"/>
    </row>
    <row r="1536" spans="1:5">
      <c r="A1536" s="12"/>
      <c r="B1536" s="53"/>
      <c r="C1536" s="53"/>
      <c r="D1536" s="22"/>
      <c r="E1536" s="21"/>
    </row>
    <row r="1537" spans="1:5">
      <c r="A1537" s="12"/>
      <c r="B1537" s="53"/>
      <c r="C1537" s="53"/>
      <c r="D1537" s="22"/>
      <c r="E1537" s="21"/>
    </row>
    <row r="1538" spans="1:5">
      <c r="A1538" s="12"/>
      <c r="B1538" s="53"/>
      <c r="C1538" s="53"/>
      <c r="D1538" s="22"/>
      <c r="E1538" s="21"/>
    </row>
  </sheetData>
  <mergeCells count="1">
    <mergeCell ref="A1:F2"/>
  </mergeCells>
  <conditionalFormatting sqref="A4:A1538">
    <cfRule type="expression" dxfId="5" priority="47" stopIfTrue="1">
      <formula>COUNTA($A4:$F4)&gt;0</formula>
    </cfRule>
  </conditionalFormatting>
  <conditionalFormatting sqref="D161">
    <cfRule type="expression" dxfId="4" priority="1" stopIfTrue="1">
      <formula>COUNTA($A161:$Q161)&gt;0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9613-C908-4078-8374-1FF3165581CD}">
  <dimension ref="A1:E901"/>
  <sheetViews>
    <sheetView workbookViewId="0">
      <selection sqref="A1:XFD1048576"/>
    </sheetView>
  </sheetViews>
  <sheetFormatPr defaultRowHeight="15"/>
  <cols>
    <col min="1" max="1" width="8.85546875" customWidth="1"/>
    <col min="2" max="2" width="52.140625" customWidth="1"/>
    <col min="3" max="5" width="16.7109375" customWidth="1"/>
  </cols>
  <sheetData>
    <row r="1" spans="1:5" ht="22.5" customHeight="1">
      <c r="A1" s="76"/>
      <c r="B1" s="76"/>
      <c r="C1" s="76"/>
      <c r="D1" s="76"/>
      <c r="E1" s="76"/>
    </row>
    <row r="2" spans="1:5" ht="3.75" customHeight="1">
      <c r="A2" s="79"/>
      <c r="B2" s="78"/>
      <c r="C2" s="78"/>
      <c r="D2" s="78"/>
      <c r="E2" s="78"/>
    </row>
    <row r="3" spans="1:5" ht="51" customHeight="1">
      <c r="A3" s="80"/>
      <c r="B3" s="78"/>
      <c r="C3" s="78"/>
      <c r="D3" s="78"/>
      <c r="E3" s="78"/>
    </row>
    <row r="4" spans="1:5" s="77" customFormat="1">
      <c r="A4" s="73"/>
      <c r="B4" s="73"/>
      <c r="C4" s="73"/>
      <c r="D4" s="74"/>
      <c r="E4" s="74"/>
    </row>
    <row r="5" spans="1:5">
      <c r="A5" s="75"/>
      <c r="B5" s="30"/>
      <c r="C5" s="75"/>
      <c r="D5" s="20"/>
      <c r="E5" s="20"/>
    </row>
    <row r="6" spans="1:5">
      <c r="A6" s="75"/>
      <c r="B6" s="30"/>
      <c r="C6" s="75"/>
      <c r="D6" s="20"/>
      <c r="E6" s="20"/>
    </row>
    <row r="7" spans="1:5">
      <c r="A7" s="75"/>
      <c r="B7" s="30"/>
      <c r="C7" s="75"/>
      <c r="D7" s="20"/>
      <c r="E7" s="20"/>
    </row>
    <row r="8" spans="1:5">
      <c r="A8" s="75"/>
      <c r="B8" s="30"/>
      <c r="C8" s="75"/>
      <c r="D8" s="20"/>
      <c r="E8" s="20"/>
    </row>
    <row r="9" spans="1:5">
      <c r="A9" s="75"/>
      <c r="B9" s="30"/>
      <c r="C9" s="75"/>
      <c r="D9" s="20"/>
      <c r="E9" s="20"/>
    </row>
    <row r="10" spans="1:5">
      <c r="A10" s="75"/>
      <c r="B10" s="30"/>
      <c r="C10" s="75"/>
      <c r="D10" s="20"/>
      <c r="E10" s="20"/>
    </row>
    <row r="11" spans="1:5">
      <c r="A11" s="75"/>
      <c r="B11" s="30"/>
      <c r="C11" s="75"/>
      <c r="D11" s="20"/>
      <c r="E11" s="20"/>
    </row>
    <row r="12" spans="1:5">
      <c r="A12" s="75"/>
      <c r="B12" s="30"/>
      <c r="C12" s="75"/>
      <c r="D12" s="20"/>
      <c r="E12" s="20"/>
    </row>
    <row r="13" spans="1:5">
      <c r="A13" s="75"/>
      <c r="B13" s="30"/>
      <c r="C13" s="75"/>
      <c r="D13" s="20"/>
      <c r="E13" s="20"/>
    </row>
    <row r="14" spans="1:5">
      <c r="A14" s="75"/>
      <c r="B14" s="30"/>
      <c r="C14" s="75"/>
      <c r="D14" s="20"/>
      <c r="E14" s="20"/>
    </row>
    <row r="15" spans="1:5">
      <c r="A15" s="75"/>
      <c r="B15" s="30"/>
      <c r="C15" s="75"/>
      <c r="D15" s="20"/>
      <c r="E15" s="20"/>
    </row>
    <row r="16" spans="1:5">
      <c r="A16" s="75"/>
      <c r="B16" s="30"/>
      <c r="C16" s="75"/>
      <c r="D16" s="20"/>
      <c r="E16" s="20"/>
    </row>
    <row r="17" spans="1:5">
      <c r="A17" s="75"/>
      <c r="B17" s="30"/>
      <c r="C17" s="75"/>
      <c r="D17" s="20"/>
      <c r="E17" s="20"/>
    </row>
    <row r="18" spans="1:5">
      <c r="A18" s="75"/>
      <c r="B18" s="30"/>
      <c r="C18" s="75"/>
      <c r="D18" s="20"/>
      <c r="E18" s="20"/>
    </row>
    <row r="19" spans="1:5">
      <c r="A19" s="75"/>
      <c r="B19" s="30"/>
      <c r="C19" s="75"/>
      <c r="D19" s="20"/>
      <c r="E19" s="20"/>
    </row>
    <row r="20" spans="1:5">
      <c r="A20" s="75"/>
      <c r="B20" s="30"/>
      <c r="C20" s="75"/>
      <c r="D20" s="20"/>
      <c r="E20" s="20"/>
    </row>
    <row r="21" spans="1:5">
      <c r="A21" s="75"/>
      <c r="B21" s="30"/>
      <c r="C21" s="75"/>
      <c r="D21" s="20"/>
      <c r="E21" s="20"/>
    </row>
    <row r="22" spans="1:5">
      <c r="A22" s="75"/>
      <c r="B22" s="30"/>
      <c r="C22" s="75"/>
      <c r="D22" s="20"/>
      <c r="E22" s="20"/>
    </row>
    <row r="23" spans="1:5">
      <c r="A23" s="75"/>
      <c r="B23" s="30"/>
      <c r="C23" s="75"/>
      <c r="D23" s="20"/>
      <c r="E23" s="20"/>
    </row>
    <row r="24" spans="1:5">
      <c r="A24" s="75"/>
      <c r="B24" s="30"/>
      <c r="C24" s="75"/>
      <c r="D24" s="20"/>
      <c r="E24" s="20"/>
    </row>
    <row r="25" spans="1:5">
      <c r="A25" s="75"/>
      <c r="B25" s="30"/>
      <c r="C25" s="75"/>
      <c r="D25" s="20"/>
      <c r="E25" s="20"/>
    </row>
    <row r="26" spans="1:5">
      <c r="A26" s="75"/>
      <c r="B26" s="30"/>
      <c r="C26" s="75"/>
      <c r="D26" s="20"/>
      <c r="E26" s="20"/>
    </row>
    <row r="27" spans="1:5">
      <c r="A27" s="75"/>
      <c r="B27" s="30"/>
      <c r="C27" s="75"/>
      <c r="D27" s="20"/>
      <c r="E27" s="20"/>
    </row>
    <row r="28" spans="1:5">
      <c r="A28" s="75"/>
      <c r="B28" s="30"/>
      <c r="C28" s="75"/>
      <c r="D28" s="20"/>
      <c r="E28" s="20"/>
    </row>
    <row r="29" spans="1:5">
      <c r="A29" s="75"/>
      <c r="B29" s="30"/>
      <c r="C29" s="75"/>
      <c r="D29" s="20"/>
      <c r="E29" s="20"/>
    </row>
    <row r="30" spans="1:5">
      <c r="A30" s="75"/>
      <c r="B30" s="30"/>
      <c r="C30" s="75"/>
      <c r="D30" s="20"/>
      <c r="E30" s="20"/>
    </row>
    <row r="31" spans="1:5">
      <c r="A31" s="75"/>
      <c r="B31" s="30"/>
      <c r="C31" s="75"/>
      <c r="D31" s="20"/>
      <c r="E31" s="20"/>
    </row>
    <row r="32" spans="1:5">
      <c r="A32" s="75"/>
      <c r="B32" s="30"/>
      <c r="C32" s="75"/>
      <c r="D32" s="20"/>
      <c r="E32" s="20"/>
    </row>
    <row r="33" spans="1:5">
      <c r="A33" s="75"/>
      <c r="B33" s="30"/>
      <c r="C33" s="75"/>
      <c r="D33" s="20"/>
      <c r="E33" s="20"/>
    </row>
    <row r="34" spans="1:5">
      <c r="A34" s="75"/>
      <c r="B34" s="30"/>
      <c r="C34" s="75"/>
      <c r="D34" s="20"/>
      <c r="E34" s="20"/>
    </row>
    <row r="35" spans="1:5">
      <c r="A35" s="75"/>
      <c r="B35" s="30"/>
      <c r="C35" s="75"/>
      <c r="D35" s="20"/>
      <c r="E35" s="20"/>
    </row>
    <row r="36" spans="1:5">
      <c r="A36" s="75"/>
      <c r="B36" s="30"/>
      <c r="C36" s="75"/>
      <c r="D36" s="20"/>
      <c r="E36" s="20"/>
    </row>
    <row r="37" spans="1:5">
      <c r="A37" s="75"/>
      <c r="B37" s="30"/>
      <c r="C37" s="75"/>
      <c r="D37" s="20"/>
      <c r="E37" s="20"/>
    </row>
    <row r="38" spans="1:5">
      <c r="A38" s="75"/>
      <c r="B38" s="30"/>
      <c r="C38" s="75"/>
      <c r="D38" s="20"/>
      <c r="E38" s="20"/>
    </row>
    <row r="39" spans="1:5">
      <c r="A39" s="75"/>
      <c r="B39" s="30"/>
      <c r="C39" s="75"/>
      <c r="D39" s="20"/>
      <c r="E39" s="20"/>
    </row>
    <row r="40" spans="1:5">
      <c r="A40" s="75"/>
      <c r="B40" s="30"/>
      <c r="C40" s="75"/>
      <c r="D40" s="20"/>
      <c r="E40" s="20"/>
    </row>
    <row r="41" spans="1:5">
      <c r="A41" s="75"/>
      <c r="B41" s="30"/>
      <c r="C41" s="75"/>
      <c r="D41" s="20"/>
      <c r="E41" s="20"/>
    </row>
    <row r="42" spans="1:5">
      <c r="A42" s="75"/>
      <c r="B42" s="30"/>
      <c r="C42" s="75"/>
      <c r="D42" s="20"/>
      <c r="E42" s="20"/>
    </row>
    <row r="43" spans="1:5">
      <c r="A43" s="75"/>
      <c r="B43" s="30"/>
      <c r="C43" s="75"/>
      <c r="D43" s="20"/>
      <c r="E43" s="20"/>
    </row>
    <row r="44" spans="1:5">
      <c r="A44" s="75"/>
      <c r="B44" s="30"/>
      <c r="C44" s="75"/>
      <c r="D44" s="20"/>
      <c r="E44" s="20"/>
    </row>
    <row r="45" spans="1:5">
      <c r="A45" s="75"/>
      <c r="B45" s="30"/>
      <c r="C45" s="75"/>
      <c r="D45" s="20"/>
      <c r="E45" s="20"/>
    </row>
    <row r="46" spans="1:5">
      <c r="A46" s="75"/>
      <c r="B46" s="30"/>
      <c r="C46" s="75"/>
      <c r="D46" s="20"/>
      <c r="E46" s="20"/>
    </row>
    <row r="47" spans="1:5">
      <c r="A47" s="75"/>
      <c r="B47" s="30"/>
      <c r="C47" s="75"/>
      <c r="D47" s="20"/>
      <c r="E47" s="20"/>
    </row>
    <row r="48" spans="1:5">
      <c r="A48" s="75"/>
      <c r="B48" s="30"/>
      <c r="C48" s="75"/>
      <c r="D48" s="20"/>
      <c r="E48" s="20"/>
    </row>
    <row r="49" spans="1:5">
      <c r="A49" s="75"/>
      <c r="B49" s="30"/>
      <c r="C49" s="75"/>
      <c r="D49" s="20"/>
      <c r="E49" s="20"/>
    </row>
    <row r="50" spans="1:5">
      <c r="A50" s="75"/>
      <c r="B50" s="30"/>
      <c r="C50" s="75"/>
      <c r="D50" s="20"/>
      <c r="E50" s="20"/>
    </row>
    <row r="51" spans="1:5">
      <c r="A51" s="75"/>
      <c r="B51" s="30"/>
      <c r="C51" s="75"/>
      <c r="D51" s="20"/>
      <c r="E51" s="20"/>
    </row>
    <row r="52" spans="1:5">
      <c r="A52" s="75"/>
      <c r="B52" s="30"/>
      <c r="C52" s="75"/>
      <c r="D52" s="20"/>
      <c r="E52" s="20"/>
    </row>
    <row r="53" spans="1:5">
      <c r="A53" s="75"/>
      <c r="B53" s="30"/>
      <c r="C53" s="75"/>
      <c r="D53" s="20"/>
      <c r="E53" s="20"/>
    </row>
    <row r="54" spans="1:5">
      <c r="A54" s="75"/>
      <c r="B54" s="30"/>
      <c r="C54" s="75"/>
      <c r="D54" s="20"/>
      <c r="E54" s="20"/>
    </row>
    <row r="55" spans="1:5">
      <c r="A55" s="75"/>
      <c r="B55" s="30"/>
      <c r="C55" s="75"/>
      <c r="D55" s="20"/>
      <c r="E55" s="20"/>
    </row>
    <row r="56" spans="1:5">
      <c r="A56" s="75"/>
      <c r="B56" s="30"/>
      <c r="C56" s="75"/>
      <c r="D56" s="20"/>
      <c r="E56" s="20"/>
    </row>
    <row r="57" spans="1:5">
      <c r="A57" s="75"/>
      <c r="B57" s="30"/>
      <c r="C57" s="75"/>
      <c r="D57" s="20"/>
      <c r="E57" s="20"/>
    </row>
    <row r="58" spans="1:5">
      <c r="A58" s="75"/>
      <c r="B58" s="30"/>
      <c r="C58" s="75"/>
      <c r="D58" s="20"/>
      <c r="E58" s="20"/>
    </row>
    <row r="59" spans="1:5">
      <c r="A59" s="75"/>
      <c r="B59" s="30"/>
      <c r="C59" s="75"/>
      <c r="D59" s="20"/>
      <c r="E59" s="20"/>
    </row>
    <row r="60" spans="1:5">
      <c r="A60" s="75"/>
      <c r="B60" s="30"/>
      <c r="C60" s="75"/>
      <c r="D60" s="20"/>
      <c r="E60" s="20"/>
    </row>
    <row r="61" spans="1:5">
      <c r="A61" s="75"/>
      <c r="B61" s="30"/>
      <c r="C61" s="75"/>
      <c r="D61" s="20"/>
      <c r="E61" s="20"/>
    </row>
    <row r="62" spans="1:5">
      <c r="A62" s="75"/>
      <c r="B62" s="30"/>
      <c r="C62" s="75"/>
      <c r="D62" s="20"/>
      <c r="E62" s="20"/>
    </row>
    <row r="63" spans="1:5">
      <c r="A63" s="75"/>
      <c r="B63" s="30"/>
      <c r="C63" s="75"/>
      <c r="D63" s="20"/>
      <c r="E63" s="20"/>
    </row>
    <row r="64" spans="1:5">
      <c r="A64" s="75"/>
      <c r="B64" s="30"/>
      <c r="C64" s="75"/>
      <c r="D64" s="20"/>
      <c r="E64" s="20"/>
    </row>
    <row r="65" spans="1:5">
      <c r="A65" s="75"/>
      <c r="B65" s="30"/>
      <c r="C65" s="75"/>
      <c r="D65" s="20"/>
      <c r="E65" s="20"/>
    </row>
    <row r="66" spans="1:5">
      <c r="A66" s="75"/>
      <c r="B66" s="30"/>
      <c r="C66" s="75"/>
      <c r="D66" s="20"/>
      <c r="E66" s="20"/>
    </row>
    <row r="67" spans="1:5">
      <c r="A67" s="75"/>
      <c r="B67" s="30"/>
      <c r="C67" s="75"/>
      <c r="D67" s="20"/>
      <c r="E67" s="20"/>
    </row>
    <row r="68" spans="1:5">
      <c r="A68" s="75"/>
      <c r="B68" s="30"/>
      <c r="C68" s="75"/>
      <c r="D68" s="20"/>
      <c r="E68" s="20"/>
    </row>
    <row r="69" spans="1:5">
      <c r="A69" s="75"/>
      <c r="B69" s="30"/>
      <c r="C69" s="75"/>
      <c r="D69" s="20"/>
      <c r="E69" s="20"/>
    </row>
    <row r="70" spans="1:5">
      <c r="A70" s="75"/>
      <c r="B70" s="30"/>
      <c r="C70" s="75"/>
      <c r="D70" s="20"/>
      <c r="E70" s="20"/>
    </row>
    <row r="71" spans="1:5">
      <c r="A71" s="75"/>
      <c r="B71" s="30"/>
      <c r="C71" s="75"/>
      <c r="D71" s="20"/>
      <c r="E71" s="20"/>
    </row>
    <row r="72" spans="1:5">
      <c r="A72" s="75"/>
      <c r="B72" s="30"/>
      <c r="C72" s="75"/>
      <c r="D72" s="20"/>
      <c r="E72" s="20"/>
    </row>
    <row r="73" spans="1:5">
      <c r="A73" s="75"/>
      <c r="B73" s="30"/>
      <c r="C73" s="75"/>
      <c r="D73" s="20"/>
      <c r="E73" s="20"/>
    </row>
    <row r="74" spans="1:5">
      <c r="A74" s="75"/>
      <c r="B74" s="30"/>
      <c r="C74" s="75"/>
      <c r="D74" s="20"/>
      <c r="E74" s="20"/>
    </row>
    <row r="75" spans="1:5">
      <c r="A75" s="75"/>
      <c r="B75" s="30"/>
      <c r="C75" s="75"/>
      <c r="D75" s="20"/>
      <c r="E75" s="20"/>
    </row>
    <row r="76" spans="1:5">
      <c r="A76" s="75"/>
      <c r="B76" s="30"/>
      <c r="C76" s="75"/>
      <c r="D76" s="20"/>
      <c r="E76" s="20"/>
    </row>
    <row r="77" spans="1:5">
      <c r="A77" s="75"/>
      <c r="B77" s="30"/>
      <c r="C77" s="75"/>
      <c r="D77" s="20"/>
      <c r="E77" s="20"/>
    </row>
    <row r="78" spans="1:5">
      <c r="A78" s="75"/>
      <c r="B78" s="30"/>
      <c r="C78" s="75"/>
      <c r="D78" s="20"/>
      <c r="E78" s="20"/>
    </row>
    <row r="79" spans="1:5">
      <c r="A79" s="75"/>
      <c r="B79" s="30"/>
      <c r="C79" s="75"/>
      <c r="D79" s="20"/>
      <c r="E79" s="20"/>
    </row>
    <row r="80" spans="1:5">
      <c r="A80" s="75"/>
      <c r="B80" s="30"/>
      <c r="C80" s="75"/>
      <c r="D80" s="20"/>
      <c r="E80" s="20"/>
    </row>
    <row r="81" spans="1:5">
      <c r="A81" s="75"/>
      <c r="B81" s="30"/>
      <c r="C81" s="75"/>
      <c r="D81" s="20"/>
      <c r="E81" s="20"/>
    </row>
    <row r="82" spans="1:5">
      <c r="A82" s="75"/>
      <c r="B82" s="30"/>
      <c r="C82" s="75"/>
      <c r="D82" s="20"/>
      <c r="E82" s="20"/>
    </row>
    <row r="83" spans="1:5">
      <c r="A83" s="75"/>
      <c r="B83" s="30"/>
      <c r="C83" s="75"/>
      <c r="D83" s="20"/>
      <c r="E83" s="20"/>
    </row>
    <row r="84" spans="1:5">
      <c r="A84" s="75"/>
      <c r="B84" s="30"/>
      <c r="C84" s="75"/>
      <c r="D84" s="20"/>
      <c r="E84" s="20"/>
    </row>
    <row r="85" spans="1:5">
      <c r="A85" s="75"/>
      <c r="B85" s="30"/>
      <c r="C85" s="75"/>
      <c r="D85" s="20"/>
      <c r="E85" s="20"/>
    </row>
    <row r="86" spans="1:5">
      <c r="A86" s="75"/>
      <c r="B86" s="30"/>
      <c r="C86" s="75"/>
      <c r="D86" s="20"/>
      <c r="E86" s="20"/>
    </row>
    <row r="87" spans="1:5">
      <c r="A87" s="75"/>
      <c r="B87" s="30"/>
      <c r="C87" s="75"/>
      <c r="D87" s="20"/>
      <c r="E87" s="20"/>
    </row>
    <row r="88" spans="1:5">
      <c r="A88" s="75"/>
      <c r="B88" s="30"/>
      <c r="C88" s="75"/>
      <c r="D88" s="20"/>
      <c r="E88" s="20"/>
    </row>
    <row r="89" spans="1:5">
      <c r="A89" s="75"/>
      <c r="B89" s="30"/>
      <c r="C89" s="75"/>
      <c r="D89" s="20"/>
      <c r="E89" s="20"/>
    </row>
    <row r="90" spans="1:5">
      <c r="A90" s="75"/>
      <c r="B90" s="30"/>
      <c r="C90" s="75"/>
      <c r="D90" s="20"/>
      <c r="E90" s="20"/>
    </row>
    <row r="91" spans="1:5">
      <c r="A91" s="75"/>
      <c r="B91" s="30"/>
      <c r="C91" s="75"/>
      <c r="D91" s="20"/>
      <c r="E91" s="20"/>
    </row>
    <row r="92" spans="1:5">
      <c r="A92" s="75"/>
      <c r="B92" s="30"/>
      <c r="C92" s="75"/>
      <c r="D92" s="20"/>
      <c r="E92" s="20"/>
    </row>
    <row r="93" spans="1:5">
      <c r="A93" s="75"/>
      <c r="B93" s="30"/>
      <c r="C93" s="75"/>
      <c r="D93" s="20"/>
      <c r="E93" s="20"/>
    </row>
    <row r="94" spans="1:5">
      <c r="A94" s="75"/>
      <c r="B94" s="30"/>
      <c r="C94" s="75"/>
      <c r="D94" s="20"/>
      <c r="E94" s="20"/>
    </row>
    <row r="95" spans="1:5">
      <c r="A95" s="75"/>
      <c r="B95" s="30"/>
      <c r="C95" s="75"/>
      <c r="D95" s="20"/>
      <c r="E95" s="20"/>
    </row>
    <row r="96" spans="1:5">
      <c r="A96" s="75"/>
      <c r="B96" s="30"/>
      <c r="C96" s="75"/>
      <c r="D96" s="20"/>
      <c r="E96" s="20"/>
    </row>
    <row r="97" spans="1:5">
      <c r="A97" s="75"/>
      <c r="B97" s="30"/>
      <c r="C97" s="75"/>
      <c r="D97" s="20"/>
      <c r="E97" s="20"/>
    </row>
    <row r="98" spans="1:5">
      <c r="A98" s="75"/>
      <c r="B98" s="30"/>
      <c r="C98" s="75"/>
      <c r="D98" s="20"/>
      <c r="E98" s="20"/>
    </row>
    <row r="99" spans="1:5">
      <c r="A99" s="75"/>
      <c r="B99" s="30"/>
      <c r="C99" s="75"/>
      <c r="D99" s="20"/>
      <c r="E99" s="20"/>
    </row>
    <row r="100" spans="1:5">
      <c r="A100" s="75"/>
      <c r="B100" s="30"/>
      <c r="C100" s="75"/>
      <c r="D100" s="20"/>
      <c r="E100" s="20"/>
    </row>
    <row r="101" spans="1:5">
      <c r="A101" s="75"/>
      <c r="B101" s="30"/>
      <c r="C101" s="75"/>
      <c r="D101" s="20"/>
      <c r="E101" s="20"/>
    </row>
    <row r="102" spans="1:5">
      <c r="A102" s="75"/>
      <c r="B102" s="30"/>
      <c r="C102" s="75"/>
      <c r="D102" s="20"/>
      <c r="E102" s="20"/>
    </row>
    <row r="103" spans="1:5">
      <c r="A103" s="75"/>
      <c r="B103" s="30"/>
      <c r="C103" s="75"/>
      <c r="D103" s="20"/>
      <c r="E103" s="20"/>
    </row>
    <row r="104" spans="1:5">
      <c r="A104" s="75"/>
      <c r="B104" s="30"/>
      <c r="C104" s="75"/>
      <c r="D104" s="20"/>
      <c r="E104" s="20"/>
    </row>
    <row r="105" spans="1:5">
      <c r="A105" s="75"/>
      <c r="B105" s="30"/>
      <c r="C105" s="75"/>
      <c r="D105" s="20"/>
      <c r="E105" s="20"/>
    </row>
    <row r="106" spans="1:5">
      <c r="A106" s="75"/>
      <c r="B106" s="30"/>
      <c r="C106" s="75"/>
      <c r="D106" s="20"/>
      <c r="E106" s="20"/>
    </row>
    <row r="107" spans="1:5">
      <c r="A107" s="75"/>
      <c r="B107" s="30"/>
      <c r="C107" s="75"/>
      <c r="D107" s="20"/>
      <c r="E107" s="20"/>
    </row>
    <row r="108" spans="1:5">
      <c r="A108" s="75"/>
      <c r="B108" s="30"/>
      <c r="C108" s="75"/>
      <c r="D108" s="20"/>
      <c r="E108" s="20"/>
    </row>
    <row r="109" spans="1:5">
      <c r="A109" s="75"/>
      <c r="B109" s="30"/>
      <c r="C109" s="75"/>
      <c r="D109" s="20"/>
      <c r="E109" s="20"/>
    </row>
    <row r="110" spans="1:5">
      <c r="A110" s="75"/>
      <c r="B110" s="30"/>
      <c r="C110" s="75"/>
      <c r="D110" s="20"/>
      <c r="E110" s="20"/>
    </row>
    <row r="111" spans="1:5">
      <c r="A111" s="75"/>
      <c r="B111" s="30"/>
      <c r="C111" s="75"/>
      <c r="D111" s="20"/>
      <c r="E111" s="20"/>
    </row>
    <row r="112" spans="1:5">
      <c r="A112" s="75"/>
      <c r="B112" s="30"/>
      <c r="C112" s="75"/>
      <c r="D112" s="20"/>
      <c r="E112" s="20"/>
    </row>
    <row r="113" spans="1:5">
      <c r="A113" s="75"/>
      <c r="B113" s="30"/>
      <c r="C113" s="75"/>
      <c r="D113" s="20"/>
      <c r="E113" s="20"/>
    </row>
    <row r="114" spans="1:5">
      <c r="A114" s="75"/>
      <c r="B114" s="30"/>
      <c r="C114" s="75"/>
      <c r="D114" s="20"/>
      <c r="E114" s="20"/>
    </row>
    <row r="115" spans="1:5">
      <c r="A115" s="75"/>
      <c r="B115" s="30"/>
      <c r="C115" s="75"/>
      <c r="D115" s="20"/>
      <c r="E115" s="20"/>
    </row>
    <row r="116" spans="1:5">
      <c r="A116" s="75"/>
      <c r="B116" s="30"/>
      <c r="C116" s="75"/>
      <c r="D116" s="20"/>
      <c r="E116" s="20"/>
    </row>
    <row r="117" spans="1:5">
      <c r="A117" s="75"/>
      <c r="B117" s="30"/>
      <c r="C117" s="75"/>
      <c r="D117" s="20"/>
      <c r="E117" s="20"/>
    </row>
    <row r="118" spans="1:5">
      <c r="A118" s="75"/>
      <c r="B118" s="30"/>
      <c r="C118" s="75"/>
      <c r="D118" s="20"/>
      <c r="E118" s="20"/>
    </row>
    <row r="119" spans="1:5">
      <c r="A119" s="75"/>
      <c r="B119" s="30"/>
      <c r="C119" s="75"/>
      <c r="D119" s="20"/>
      <c r="E119" s="20"/>
    </row>
    <row r="120" spans="1:5">
      <c r="A120" s="75"/>
      <c r="B120" s="30"/>
      <c r="C120" s="75"/>
      <c r="D120" s="20"/>
      <c r="E120" s="20"/>
    </row>
    <row r="121" spans="1:5">
      <c r="A121" s="75"/>
      <c r="B121" s="30"/>
      <c r="C121" s="75"/>
      <c r="D121" s="20"/>
      <c r="E121" s="20"/>
    </row>
    <row r="122" spans="1:5">
      <c r="A122" s="75"/>
      <c r="B122" s="30"/>
      <c r="C122" s="75"/>
      <c r="D122" s="20"/>
      <c r="E122" s="20"/>
    </row>
    <row r="123" spans="1:5">
      <c r="A123" s="75"/>
      <c r="B123" s="30"/>
      <c r="C123" s="75"/>
      <c r="D123" s="20"/>
      <c r="E123" s="20"/>
    </row>
    <row r="124" spans="1:5">
      <c r="A124" s="75"/>
      <c r="B124" s="30"/>
      <c r="C124" s="75"/>
      <c r="D124" s="20"/>
      <c r="E124" s="20"/>
    </row>
    <row r="125" spans="1:5">
      <c r="A125" s="75"/>
      <c r="B125" s="30"/>
      <c r="C125" s="75"/>
      <c r="D125" s="20"/>
      <c r="E125" s="20"/>
    </row>
    <row r="126" spans="1:5">
      <c r="A126" s="75"/>
      <c r="B126" s="30"/>
      <c r="C126" s="75"/>
      <c r="D126" s="20"/>
      <c r="E126" s="20"/>
    </row>
    <row r="127" spans="1:5">
      <c r="A127" s="75"/>
      <c r="B127" s="30"/>
      <c r="C127" s="75"/>
      <c r="D127" s="20"/>
      <c r="E127" s="20"/>
    </row>
    <row r="128" spans="1:5">
      <c r="A128" s="75"/>
      <c r="B128" s="30"/>
      <c r="C128" s="75"/>
      <c r="D128" s="20"/>
      <c r="E128" s="20"/>
    </row>
    <row r="129" spans="1:5">
      <c r="A129" s="75"/>
      <c r="B129" s="30"/>
      <c r="C129" s="75"/>
      <c r="D129" s="20"/>
      <c r="E129" s="20"/>
    </row>
    <row r="130" spans="1:5">
      <c r="A130" s="75"/>
      <c r="B130" s="30"/>
      <c r="C130" s="75"/>
      <c r="D130" s="20"/>
      <c r="E130" s="20"/>
    </row>
    <row r="131" spans="1:5">
      <c r="A131" s="75"/>
      <c r="B131" s="30"/>
      <c r="C131" s="75"/>
      <c r="D131" s="20"/>
      <c r="E131" s="20"/>
    </row>
    <row r="132" spans="1:5">
      <c r="A132" s="75"/>
      <c r="B132" s="30"/>
      <c r="C132" s="75"/>
      <c r="D132" s="20"/>
      <c r="E132" s="20"/>
    </row>
    <row r="133" spans="1:5">
      <c r="A133" s="75"/>
      <c r="B133" s="30"/>
      <c r="C133" s="75"/>
      <c r="D133" s="20"/>
      <c r="E133" s="20"/>
    </row>
    <row r="134" spans="1:5">
      <c r="A134" s="75"/>
      <c r="B134" s="30"/>
      <c r="C134" s="75"/>
      <c r="D134" s="20"/>
      <c r="E134" s="20"/>
    </row>
    <row r="135" spans="1:5">
      <c r="A135" s="75"/>
      <c r="B135" s="30"/>
      <c r="C135" s="75"/>
      <c r="D135" s="20"/>
      <c r="E135" s="20"/>
    </row>
    <row r="136" spans="1:5">
      <c r="A136" s="75"/>
      <c r="B136" s="30"/>
      <c r="C136" s="75"/>
      <c r="D136" s="20"/>
      <c r="E136" s="20"/>
    </row>
    <row r="137" spans="1:5">
      <c r="A137" s="75"/>
      <c r="B137" s="30"/>
      <c r="C137" s="75"/>
      <c r="D137" s="20"/>
      <c r="E137" s="20"/>
    </row>
    <row r="138" spans="1:5">
      <c r="A138" s="75"/>
      <c r="B138" s="30"/>
      <c r="C138" s="75"/>
      <c r="D138" s="20"/>
      <c r="E138" s="20"/>
    </row>
    <row r="139" spans="1:5">
      <c r="A139" s="75"/>
      <c r="B139" s="30"/>
      <c r="C139" s="75"/>
      <c r="D139" s="20"/>
      <c r="E139" s="20"/>
    </row>
    <row r="140" spans="1:5">
      <c r="A140" s="75"/>
      <c r="B140" s="30"/>
      <c r="C140" s="75"/>
      <c r="D140" s="20"/>
      <c r="E140" s="20"/>
    </row>
    <row r="141" spans="1:5">
      <c r="A141" s="75"/>
      <c r="B141" s="30"/>
      <c r="C141" s="75"/>
      <c r="D141" s="20"/>
      <c r="E141" s="20"/>
    </row>
    <row r="142" spans="1:5">
      <c r="A142" s="75"/>
      <c r="B142" s="30"/>
      <c r="C142" s="75"/>
      <c r="D142" s="20"/>
      <c r="E142" s="20"/>
    </row>
    <row r="143" spans="1:5">
      <c r="A143" s="75"/>
      <c r="B143" s="30"/>
      <c r="C143" s="75"/>
      <c r="D143" s="20"/>
      <c r="E143" s="20"/>
    </row>
    <row r="144" spans="1:5">
      <c r="A144" s="75"/>
      <c r="B144" s="30"/>
      <c r="C144" s="75"/>
      <c r="D144" s="20"/>
      <c r="E144" s="20"/>
    </row>
    <row r="145" spans="1:5">
      <c r="A145" s="75"/>
      <c r="B145" s="30"/>
      <c r="C145" s="75"/>
      <c r="D145" s="20"/>
      <c r="E145" s="20"/>
    </row>
    <row r="146" spans="1:5">
      <c r="A146" s="75"/>
      <c r="B146" s="30"/>
      <c r="C146" s="75"/>
      <c r="D146" s="20"/>
      <c r="E146" s="20"/>
    </row>
    <row r="147" spans="1:5">
      <c r="A147" s="75"/>
      <c r="B147" s="30"/>
      <c r="C147" s="75"/>
      <c r="D147" s="20"/>
      <c r="E147" s="20"/>
    </row>
    <row r="148" spans="1:5">
      <c r="A148" s="75"/>
      <c r="B148" s="30"/>
      <c r="C148" s="75"/>
      <c r="D148" s="20"/>
      <c r="E148" s="20"/>
    </row>
    <row r="149" spans="1:5">
      <c r="A149" s="75"/>
      <c r="B149" s="30"/>
      <c r="C149" s="75"/>
      <c r="D149" s="20"/>
      <c r="E149" s="20"/>
    </row>
    <row r="150" spans="1:5">
      <c r="A150" s="75"/>
      <c r="B150" s="30"/>
      <c r="C150" s="75"/>
      <c r="D150" s="20"/>
      <c r="E150" s="20"/>
    </row>
    <row r="151" spans="1:5">
      <c r="A151" s="75"/>
      <c r="B151" s="30"/>
      <c r="C151" s="75"/>
      <c r="D151" s="20"/>
      <c r="E151" s="20"/>
    </row>
    <row r="152" spans="1:5">
      <c r="A152" s="75"/>
      <c r="B152" s="30"/>
      <c r="C152" s="75"/>
      <c r="D152" s="20"/>
      <c r="E152" s="20"/>
    </row>
    <row r="153" spans="1:5">
      <c r="A153" s="75"/>
      <c r="B153" s="30"/>
      <c r="C153" s="75"/>
      <c r="D153" s="20"/>
      <c r="E153" s="20"/>
    </row>
    <row r="154" spans="1:5">
      <c r="A154" s="75"/>
      <c r="B154" s="30"/>
      <c r="C154" s="75"/>
      <c r="D154" s="20"/>
      <c r="E154" s="20"/>
    </row>
    <row r="155" spans="1:5">
      <c r="A155" s="75"/>
      <c r="B155" s="30"/>
      <c r="C155" s="75"/>
      <c r="D155" s="20"/>
      <c r="E155" s="20"/>
    </row>
    <row r="156" spans="1:5">
      <c r="A156" s="75"/>
      <c r="B156" s="30"/>
      <c r="C156" s="75"/>
      <c r="D156" s="20"/>
      <c r="E156" s="20"/>
    </row>
    <row r="157" spans="1:5">
      <c r="A157" s="75"/>
      <c r="B157" s="30"/>
      <c r="C157" s="75"/>
      <c r="D157" s="20"/>
      <c r="E157" s="20"/>
    </row>
    <row r="158" spans="1:5">
      <c r="A158" s="75"/>
      <c r="B158" s="30"/>
      <c r="C158" s="75"/>
      <c r="D158" s="20"/>
      <c r="E158" s="20"/>
    </row>
    <row r="159" spans="1:5">
      <c r="A159" s="75"/>
      <c r="B159" s="30"/>
      <c r="C159" s="75"/>
      <c r="D159" s="20"/>
      <c r="E159" s="20"/>
    </row>
    <row r="160" spans="1:5">
      <c r="A160" s="75"/>
      <c r="B160" s="30"/>
      <c r="C160" s="75"/>
      <c r="D160" s="20"/>
      <c r="E160" s="20"/>
    </row>
    <row r="161" spans="1:5">
      <c r="A161" s="75"/>
      <c r="B161" s="30"/>
      <c r="C161" s="75"/>
      <c r="D161" s="20"/>
      <c r="E161" s="20"/>
    </row>
    <row r="162" spans="1:5">
      <c r="A162" s="75"/>
      <c r="B162" s="30"/>
      <c r="C162" s="75"/>
      <c r="D162" s="20"/>
      <c r="E162" s="20"/>
    </row>
    <row r="163" spans="1:5">
      <c r="A163" s="75"/>
      <c r="B163" s="30"/>
      <c r="C163" s="75"/>
      <c r="D163" s="20"/>
      <c r="E163" s="20"/>
    </row>
    <row r="164" spans="1:5">
      <c r="A164" s="75"/>
      <c r="B164" s="30"/>
      <c r="C164" s="75"/>
      <c r="D164" s="20"/>
      <c r="E164" s="20"/>
    </row>
    <row r="165" spans="1:5">
      <c r="A165" s="75"/>
      <c r="B165" s="30"/>
      <c r="C165" s="75"/>
      <c r="D165" s="20"/>
      <c r="E165" s="20"/>
    </row>
    <row r="166" spans="1:5">
      <c r="A166" s="75"/>
      <c r="B166" s="30"/>
      <c r="C166" s="75"/>
      <c r="D166" s="20"/>
      <c r="E166" s="20"/>
    </row>
    <row r="167" spans="1:5">
      <c r="A167" s="75"/>
      <c r="B167" s="30"/>
      <c r="C167" s="75"/>
      <c r="D167" s="20"/>
      <c r="E167" s="20"/>
    </row>
    <row r="168" spans="1:5">
      <c r="A168" s="75"/>
      <c r="B168" s="30"/>
      <c r="C168" s="75"/>
      <c r="D168" s="20"/>
      <c r="E168" s="20"/>
    </row>
    <row r="169" spans="1:5">
      <c r="A169" s="75"/>
      <c r="B169" s="30"/>
      <c r="C169" s="75"/>
      <c r="D169" s="20"/>
      <c r="E169" s="20"/>
    </row>
    <row r="170" spans="1:5">
      <c r="A170" s="75"/>
      <c r="B170" s="30"/>
      <c r="C170" s="75"/>
      <c r="D170" s="20"/>
      <c r="E170" s="20"/>
    </row>
    <row r="171" spans="1:5">
      <c r="A171" s="75"/>
      <c r="B171" s="30"/>
      <c r="C171" s="75"/>
      <c r="D171" s="20"/>
      <c r="E171" s="20"/>
    </row>
    <row r="172" spans="1:5">
      <c r="A172" s="75"/>
      <c r="B172" s="30"/>
      <c r="C172" s="75"/>
      <c r="D172" s="20"/>
      <c r="E172" s="20"/>
    </row>
    <row r="173" spans="1:5">
      <c r="A173" s="75"/>
      <c r="B173" s="30"/>
      <c r="C173" s="75"/>
      <c r="D173" s="20"/>
      <c r="E173" s="20"/>
    </row>
    <row r="174" spans="1:5">
      <c r="A174" s="75"/>
      <c r="B174" s="30"/>
      <c r="C174" s="75"/>
      <c r="D174" s="20"/>
      <c r="E174" s="20"/>
    </row>
    <row r="175" spans="1:5">
      <c r="A175" s="75"/>
      <c r="B175" s="30"/>
      <c r="C175" s="75"/>
      <c r="D175" s="20"/>
      <c r="E175" s="20"/>
    </row>
    <row r="176" spans="1:5">
      <c r="A176" s="75"/>
      <c r="B176" s="30"/>
      <c r="C176" s="75"/>
      <c r="D176" s="20"/>
      <c r="E176" s="20"/>
    </row>
    <row r="177" spans="1:5">
      <c r="A177" s="75"/>
      <c r="B177" s="30"/>
      <c r="C177" s="75"/>
      <c r="D177" s="20"/>
      <c r="E177" s="20"/>
    </row>
    <row r="178" spans="1:5">
      <c r="A178" s="75"/>
      <c r="B178" s="30"/>
      <c r="C178" s="75"/>
      <c r="D178" s="20"/>
      <c r="E178" s="20"/>
    </row>
    <row r="179" spans="1:5">
      <c r="A179" s="75"/>
      <c r="B179" s="30"/>
      <c r="C179" s="75"/>
      <c r="D179" s="20"/>
      <c r="E179" s="20"/>
    </row>
    <row r="180" spans="1:5">
      <c r="A180" s="75"/>
      <c r="B180" s="30"/>
      <c r="C180" s="75"/>
      <c r="D180" s="20"/>
      <c r="E180" s="20"/>
    </row>
    <row r="181" spans="1:5">
      <c r="A181" s="75"/>
      <c r="B181" s="30"/>
      <c r="C181" s="75"/>
      <c r="D181" s="20"/>
      <c r="E181" s="20"/>
    </row>
    <row r="182" spans="1:5">
      <c r="A182" s="75"/>
      <c r="B182" s="30"/>
      <c r="C182" s="75"/>
      <c r="D182" s="20"/>
      <c r="E182" s="20"/>
    </row>
    <row r="183" spans="1:5">
      <c r="A183" s="75"/>
      <c r="B183" s="30"/>
      <c r="C183" s="75"/>
      <c r="D183" s="20"/>
      <c r="E183" s="20"/>
    </row>
    <row r="184" spans="1:5">
      <c r="A184" s="75"/>
      <c r="B184" s="30"/>
      <c r="C184" s="75"/>
      <c r="D184" s="20"/>
      <c r="E184" s="20"/>
    </row>
    <row r="185" spans="1:5">
      <c r="A185" s="75"/>
      <c r="B185" s="30"/>
      <c r="C185" s="75"/>
      <c r="D185" s="20"/>
      <c r="E185" s="20"/>
    </row>
    <row r="186" spans="1:5">
      <c r="A186" s="75"/>
      <c r="B186" s="30"/>
      <c r="C186" s="75"/>
      <c r="D186" s="20"/>
      <c r="E186" s="20"/>
    </row>
    <row r="187" spans="1:5">
      <c r="A187" s="75"/>
      <c r="B187" s="30"/>
      <c r="C187" s="75"/>
      <c r="D187" s="20"/>
      <c r="E187" s="20"/>
    </row>
    <row r="188" spans="1:5">
      <c r="A188" s="75"/>
      <c r="B188" s="30"/>
      <c r="C188" s="75"/>
      <c r="D188" s="20"/>
      <c r="E188" s="20"/>
    </row>
    <row r="189" spans="1:5">
      <c r="A189" s="75"/>
      <c r="B189" s="30"/>
      <c r="C189" s="75"/>
      <c r="D189" s="20"/>
      <c r="E189" s="20"/>
    </row>
    <row r="190" spans="1:5">
      <c r="A190" s="75"/>
      <c r="B190" s="30"/>
      <c r="C190" s="75"/>
      <c r="D190" s="20"/>
      <c r="E190" s="20"/>
    </row>
    <row r="191" spans="1:5">
      <c r="A191" s="75"/>
      <c r="B191" s="30"/>
      <c r="C191" s="75"/>
      <c r="D191" s="20"/>
      <c r="E191" s="20"/>
    </row>
    <row r="192" spans="1:5">
      <c r="A192" s="75"/>
      <c r="B192" s="30"/>
      <c r="C192" s="75"/>
      <c r="D192" s="20"/>
      <c r="E192" s="20"/>
    </row>
    <row r="193" spans="1:5">
      <c r="A193" s="75"/>
      <c r="B193" s="30"/>
      <c r="C193" s="75"/>
      <c r="D193" s="20"/>
      <c r="E193" s="20"/>
    </row>
    <row r="194" spans="1:5">
      <c r="A194" s="75"/>
      <c r="B194" s="30"/>
      <c r="C194" s="75"/>
      <c r="D194" s="20"/>
      <c r="E194" s="20"/>
    </row>
    <row r="195" spans="1:5">
      <c r="A195" s="75"/>
      <c r="B195" s="30"/>
      <c r="C195" s="75"/>
      <c r="D195" s="20"/>
      <c r="E195" s="20"/>
    </row>
    <row r="196" spans="1:5">
      <c r="A196" s="75"/>
      <c r="B196" s="30"/>
      <c r="C196" s="75"/>
      <c r="D196" s="20"/>
      <c r="E196" s="20"/>
    </row>
    <row r="197" spans="1:5">
      <c r="A197" s="75"/>
      <c r="B197" s="30"/>
      <c r="C197" s="75"/>
      <c r="D197" s="20"/>
      <c r="E197" s="20"/>
    </row>
    <row r="198" spans="1:5">
      <c r="A198" s="75"/>
      <c r="B198" s="30"/>
      <c r="C198" s="75"/>
      <c r="D198" s="20"/>
      <c r="E198" s="20"/>
    </row>
    <row r="199" spans="1:5">
      <c r="A199" s="75"/>
      <c r="B199" s="30"/>
      <c r="C199" s="75"/>
      <c r="D199" s="20"/>
      <c r="E199" s="20"/>
    </row>
    <row r="200" spans="1:5">
      <c r="A200" s="75"/>
      <c r="B200" s="30"/>
      <c r="C200" s="75"/>
      <c r="D200" s="20"/>
      <c r="E200" s="20"/>
    </row>
    <row r="201" spans="1:5">
      <c r="A201" s="75"/>
      <c r="B201" s="30"/>
      <c r="C201" s="75"/>
      <c r="D201" s="20"/>
      <c r="E201" s="20"/>
    </row>
    <row r="202" spans="1:5">
      <c r="A202" s="75"/>
      <c r="B202" s="30"/>
      <c r="C202" s="75"/>
      <c r="D202" s="20"/>
      <c r="E202" s="20"/>
    </row>
    <row r="203" spans="1:5">
      <c r="A203" s="75"/>
      <c r="B203" s="30"/>
      <c r="C203" s="75"/>
      <c r="D203" s="20"/>
      <c r="E203" s="20"/>
    </row>
    <row r="204" spans="1:5">
      <c r="A204" s="75"/>
      <c r="B204" s="30"/>
      <c r="C204" s="75"/>
      <c r="D204" s="20"/>
      <c r="E204" s="20"/>
    </row>
    <row r="205" spans="1:5">
      <c r="A205" s="75"/>
      <c r="B205" s="30"/>
      <c r="C205" s="75"/>
      <c r="D205" s="20"/>
      <c r="E205" s="20"/>
    </row>
    <row r="206" spans="1:5">
      <c r="A206" s="75"/>
      <c r="B206" s="30"/>
      <c r="C206" s="75"/>
      <c r="D206" s="20"/>
      <c r="E206" s="20"/>
    </row>
    <row r="207" spans="1:5">
      <c r="A207" s="75"/>
      <c r="B207" s="30"/>
      <c r="C207" s="75"/>
      <c r="D207" s="20"/>
      <c r="E207" s="20"/>
    </row>
    <row r="208" spans="1:5">
      <c r="A208" s="75"/>
      <c r="B208" s="30"/>
      <c r="C208" s="75"/>
      <c r="D208" s="20"/>
      <c r="E208" s="20"/>
    </row>
    <row r="209" spans="1:5">
      <c r="A209" s="75"/>
      <c r="B209" s="30"/>
      <c r="C209" s="75"/>
      <c r="D209" s="20"/>
      <c r="E209" s="20"/>
    </row>
    <row r="210" spans="1:5">
      <c r="A210" s="75"/>
      <c r="B210" s="30"/>
      <c r="C210" s="75"/>
      <c r="D210" s="20"/>
      <c r="E210" s="20"/>
    </row>
    <row r="211" spans="1:5">
      <c r="A211" s="75"/>
      <c r="B211" s="30"/>
      <c r="C211" s="75"/>
      <c r="D211" s="20"/>
      <c r="E211" s="20"/>
    </row>
    <row r="212" spans="1:5">
      <c r="A212" s="75"/>
      <c r="B212" s="30"/>
      <c r="C212" s="75"/>
      <c r="D212" s="20"/>
      <c r="E212" s="20"/>
    </row>
    <row r="213" spans="1:5">
      <c r="A213" s="75"/>
      <c r="B213" s="30"/>
      <c r="C213" s="75"/>
      <c r="D213" s="20"/>
      <c r="E213" s="20"/>
    </row>
    <row r="214" spans="1:5">
      <c r="A214" s="75"/>
      <c r="B214" s="30"/>
      <c r="C214" s="75"/>
      <c r="D214" s="20"/>
      <c r="E214" s="20"/>
    </row>
    <row r="215" spans="1:5">
      <c r="A215" s="75"/>
      <c r="B215" s="30"/>
      <c r="C215" s="75"/>
      <c r="D215" s="20"/>
      <c r="E215" s="20"/>
    </row>
    <row r="216" spans="1:5">
      <c r="A216" s="75"/>
      <c r="B216" s="30"/>
      <c r="C216" s="75"/>
      <c r="D216" s="20"/>
      <c r="E216" s="20"/>
    </row>
    <row r="217" spans="1:5">
      <c r="A217" s="75"/>
      <c r="B217" s="30"/>
      <c r="C217" s="75"/>
      <c r="D217" s="20"/>
      <c r="E217" s="20"/>
    </row>
    <row r="218" spans="1:5">
      <c r="A218" s="75"/>
      <c r="B218" s="30"/>
      <c r="C218" s="75"/>
      <c r="D218" s="20"/>
      <c r="E218" s="20"/>
    </row>
    <row r="219" spans="1:5">
      <c r="A219" s="75"/>
      <c r="B219" s="30"/>
      <c r="C219" s="75"/>
      <c r="D219" s="20"/>
      <c r="E219" s="20"/>
    </row>
    <row r="220" spans="1:5">
      <c r="A220" s="75"/>
      <c r="B220" s="30"/>
      <c r="C220" s="75"/>
      <c r="D220" s="20"/>
      <c r="E220" s="20"/>
    </row>
    <row r="221" spans="1:5">
      <c r="A221" s="75"/>
      <c r="B221" s="30"/>
      <c r="C221" s="75"/>
      <c r="D221" s="20"/>
      <c r="E221" s="20"/>
    </row>
    <row r="222" spans="1:5">
      <c r="A222" s="75"/>
      <c r="B222" s="30"/>
      <c r="C222" s="75"/>
      <c r="D222" s="20"/>
      <c r="E222" s="20"/>
    </row>
    <row r="223" spans="1:5">
      <c r="A223" s="75"/>
      <c r="B223" s="30"/>
      <c r="C223" s="75"/>
      <c r="D223" s="20"/>
      <c r="E223" s="20"/>
    </row>
    <row r="224" spans="1:5">
      <c r="A224" s="75"/>
      <c r="B224" s="30"/>
      <c r="C224" s="75"/>
      <c r="D224" s="20"/>
      <c r="E224" s="20"/>
    </row>
    <row r="225" spans="1:5">
      <c r="A225" s="75"/>
      <c r="B225" s="30"/>
      <c r="C225" s="75"/>
      <c r="D225" s="20"/>
      <c r="E225" s="20"/>
    </row>
    <row r="226" spans="1:5">
      <c r="A226" s="75"/>
      <c r="B226" s="30"/>
      <c r="C226" s="75"/>
      <c r="D226" s="20"/>
      <c r="E226" s="20"/>
    </row>
    <row r="227" spans="1:5">
      <c r="A227" s="75"/>
      <c r="B227" s="30"/>
      <c r="C227" s="75"/>
      <c r="D227" s="20"/>
      <c r="E227" s="20"/>
    </row>
    <row r="228" spans="1:5">
      <c r="A228" s="75"/>
      <c r="B228" s="30"/>
      <c r="C228" s="75"/>
      <c r="D228" s="20"/>
      <c r="E228" s="20"/>
    </row>
    <row r="229" spans="1:5">
      <c r="A229" s="75"/>
      <c r="B229" s="30"/>
      <c r="C229" s="75"/>
      <c r="D229" s="20"/>
      <c r="E229" s="20"/>
    </row>
    <row r="230" spans="1:5">
      <c r="A230" s="75"/>
      <c r="B230" s="30"/>
      <c r="C230" s="75"/>
      <c r="D230" s="20"/>
      <c r="E230" s="20"/>
    </row>
    <row r="231" spans="1:5">
      <c r="A231" s="75"/>
      <c r="B231" s="30"/>
      <c r="C231" s="75"/>
      <c r="D231" s="20"/>
      <c r="E231" s="20"/>
    </row>
    <row r="232" spans="1:5">
      <c r="A232" s="75"/>
      <c r="B232" s="30"/>
      <c r="C232" s="75"/>
      <c r="D232" s="20"/>
      <c r="E232" s="20"/>
    </row>
    <row r="233" spans="1:5">
      <c r="A233" s="75"/>
      <c r="B233" s="30"/>
      <c r="C233" s="75"/>
      <c r="D233" s="20"/>
      <c r="E233" s="20"/>
    </row>
    <row r="234" spans="1:5">
      <c r="A234" s="75"/>
      <c r="B234" s="30"/>
      <c r="C234" s="75"/>
      <c r="D234" s="20"/>
      <c r="E234" s="20"/>
    </row>
    <row r="235" spans="1:5">
      <c r="A235" s="75"/>
      <c r="B235" s="30"/>
      <c r="C235" s="75"/>
      <c r="D235" s="20"/>
      <c r="E235" s="20"/>
    </row>
    <row r="236" spans="1:5">
      <c r="A236" s="75"/>
      <c r="B236" s="30"/>
      <c r="C236" s="75"/>
      <c r="D236" s="20"/>
      <c r="E236" s="20"/>
    </row>
    <row r="237" spans="1:5">
      <c r="A237" s="75"/>
      <c r="B237" s="30"/>
      <c r="C237" s="75"/>
      <c r="D237" s="20"/>
      <c r="E237" s="20"/>
    </row>
    <row r="238" spans="1:5">
      <c r="A238" s="75"/>
      <c r="B238" s="30"/>
      <c r="C238" s="75"/>
      <c r="D238" s="20"/>
      <c r="E238" s="20"/>
    </row>
    <row r="239" spans="1:5">
      <c r="A239" s="75"/>
      <c r="B239" s="30"/>
      <c r="C239" s="75"/>
      <c r="D239" s="20"/>
      <c r="E239" s="20"/>
    </row>
    <row r="240" spans="1:5">
      <c r="A240" s="75"/>
      <c r="B240" s="30"/>
      <c r="C240" s="75"/>
      <c r="D240" s="20"/>
      <c r="E240" s="20"/>
    </row>
    <row r="241" spans="1:5">
      <c r="A241" s="75"/>
      <c r="B241" s="30"/>
      <c r="C241" s="75"/>
      <c r="D241" s="20"/>
      <c r="E241" s="20"/>
    </row>
    <row r="242" spans="1:5">
      <c r="A242" s="75"/>
      <c r="B242" s="30"/>
      <c r="C242" s="75"/>
      <c r="D242" s="20"/>
      <c r="E242" s="20"/>
    </row>
    <row r="243" spans="1:5">
      <c r="A243" s="75"/>
      <c r="B243" s="30"/>
      <c r="C243" s="75"/>
      <c r="D243" s="20"/>
      <c r="E243" s="20"/>
    </row>
    <row r="244" spans="1:5">
      <c r="A244" s="75"/>
      <c r="B244" s="30"/>
      <c r="C244" s="75"/>
      <c r="D244" s="20"/>
      <c r="E244" s="20"/>
    </row>
    <row r="245" spans="1:5">
      <c r="A245" s="75"/>
      <c r="B245" s="30"/>
      <c r="C245" s="75"/>
      <c r="D245" s="20"/>
      <c r="E245" s="20"/>
    </row>
    <row r="246" spans="1:5">
      <c r="A246" s="75"/>
      <c r="B246" s="30"/>
      <c r="C246" s="75"/>
      <c r="D246" s="20"/>
      <c r="E246" s="20"/>
    </row>
    <row r="247" spans="1:5">
      <c r="A247" s="75"/>
      <c r="B247" s="30"/>
      <c r="C247" s="75"/>
      <c r="D247" s="20"/>
      <c r="E247" s="20"/>
    </row>
    <row r="248" spans="1:5">
      <c r="A248" s="75"/>
      <c r="B248" s="30"/>
      <c r="C248" s="75"/>
      <c r="D248" s="20"/>
      <c r="E248" s="20"/>
    </row>
    <row r="249" spans="1:5">
      <c r="A249" s="75"/>
      <c r="B249" s="30"/>
      <c r="C249" s="75"/>
      <c r="D249" s="20"/>
      <c r="E249" s="20"/>
    </row>
    <row r="250" spans="1:5">
      <c r="A250" s="75"/>
      <c r="B250" s="30"/>
      <c r="C250" s="75"/>
      <c r="D250" s="20"/>
      <c r="E250" s="20"/>
    </row>
    <row r="251" spans="1:5">
      <c r="A251" s="75"/>
      <c r="B251" s="30"/>
      <c r="C251" s="75"/>
      <c r="D251" s="20"/>
      <c r="E251" s="20"/>
    </row>
    <row r="252" spans="1:5">
      <c r="A252" s="75"/>
      <c r="B252" s="30"/>
      <c r="C252" s="75"/>
      <c r="D252" s="20"/>
      <c r="E252" s="20"/>
    </row>
    <row r="253" spans="1:5">
      <c r="A253" s="75"/>
      <c r="B253" s="30"/>
      <c r="C253" s="75"/>
      <c r="D253" s="20"/>
      <c r="E253" s="20"/>
    </row>
    <row r="254" spans="1:5">
      <c r="A254" s="75"/>
      <c r="B254" s="30"/>
      <c r="C254" s="75"/>
      <c r="D254" s="20"/>
      <c r="E254" s="20"/>
    </row>
    <row r="255" spans="1:5">
      <c r="A255" s="75"/>
      <c r="B255" s="30"/>
      <c r="C255" s="75"/>
      <c r="D255" s="20"/>
      <c r="E255" s="20"/>
    </row>
    <row r="256" spans="1:5">
      <c r="A256" s="75"/>
      <c r="B256" s="30"/>
      <c r="C256" s="75"/>
      <c r="D256" s="20"/>
      <c r="E256" s="20"/>
    </row>
    <row r="257" spans="1:5">
      <c r="A257" s="75"/>
      <c r="B257" s="30"/>
      <c r="C257" s="75"/>
      <c r="D257" s="20"/>
      <c r="E257" s="20"/>
    </row>
    <row r="258" spans="1:5">
      <c r="A258" s="75"/>
      <c r="B258" s="30"/>
      <c r="C258" s="75"/>
      <c r="D258" s="20"/>
      <c r="E258" s="20"/>
    </row>
    <row r="259" spans="1:5">
      <c r="A259" s="75"/>
      <c r="B259" s="30"/>
      <c r="C259" s="75"/>
      <c r="D259" s="20"/>
      <c r="E259" s="20"/>
    </row>
    <row r="260" spans="1:5">
      <c r="A260" s="75"/>
      <c r="B260" s="30"/>
      <c r="C260" s="75"/>
      <c r="D260" s="20"/>
      <c r="E260" s="20"/>
    </row>
    <row r="261" spans="1:5">
      <c r="A261" s="75"/>
      <c r="B261" s="30"/>
      <c r="C261" s="75"/>
      <c r="D261" s="20"/>
      <c r="E261" s="20"/>
    </row>
    <row r="262" spans="1:5">
      <c r="A262" s="75"/>
      <c r="B262" s="30"/>
      <c r="C262" s="75"/>
      <c r="D262" s="20"/>
      <c r="E262" s="20"/>
    </row>
    <row r="263" spans="1:5">
      <c r="A263" s="75"/>
      <c r="B263" s="30"/>
      <c r="C263" s="75"/>
      <c r="D263" s="20"/>
      <c r="E263" s="20"/>
    </row>
    <row r="264" spans="1:5">
      <c r="A264" s="75"/>
      <c r="B264" s="30"/>
      <c r="C264" s="75"/>
      <c r="D264" s="20"/>
      <c r="E264" s="20"/>
    </row>
    <row r="265" spans="1:5">
      <c r="A265" s="75"/>
      <c r="B265" s="30"/>
      <c r="C265" s="75"/>
      <c r="D265" s="20"/>
      <c r="E265" s="20"/>
    </row>
    <row r="266" spans="1:5">
      <c r="A266" s="75"/>
      <c r="B266" s="30"/>
      <c r="C266" s="75"/>
      <c r="D266" s="20"/>
      <c r="E266" s="20"/>
    </row>
    <row r="267" spans="1:5">
      <c r="A267" s="75"/>
      <c r="B267" s="30"/>
      <c r="C267" s="75"/>
      <c r="D267" s="20"/>
      <c r="E267" s="20"/>
    </row>
    <row r="268" spans="1:5">
      <c r="A268" s="75"/>
      <c r="B268" s="30"/>
      <c r="C268" s="75"/>
      <c r="D268" s="20"/>
      <c r="E268" s="20"/>
    </row>
    <row r="269" spans="1:5">
      <c r="A269" s="75"/>
      <c r="B269" s="30"/>
      <c r="C269" s="75"/>
      <c r="D269" s="20"/>
      <c r="E269" s="20"/>
    </row>
    <row r="270" spans="1:5">
      <c r="A270" s="75"/>
      <c r="B270" s="30"/>
      <c r="C270" s="75"/>
      <c r="D270" s="20"/>
      <c r="E270" s="20"/>
    </row>
    <row r="271" spans="1:5">
      <c r="A271" s="75"/>
      <c r="B271" s="30"/>
      <c r="C271" s="75"/>
      <c r="D271" s="20"/>
      <c r="E271" s="20"/>
    </row>
    <row r="272" spans="1:5">
      <c r="A272" s="75"/>
      <c r="B272" s="30"/>
      <c r="C272" s="75"/>
      <c r="D272" s="20"/>
      <c r="E272" s="20"/>
    </row>
    <row r="273" spans="1:5">
      <c r="A273" s="75"/>
      <c r="B273" s="30"/>
      <c r="C273" s="75"/>
      <c r="D273" s="20"/>
      <c r="E273" s="20"/>
    </row>
    <row r="274" spans="1:5">
      <c r="A274" s="75"/>
      <c r="B274" s="30"/>
      <c r="C274" s="75"/>
      <c r="D274" s="20"/>
      <c r="E274" s="20"/>
    </row>
    <row r="275" spans="1:5">
      <c r="A275" s="75"/>
      <c r="B275" s="30"/>
      <c r="C275" s="75"/>
      <c r="D275" s="20"/>
      <c r="E275" s="20"/>
    </row>
    <row r="276" spans="1:5">
      <c r="A276" s="75"/>
      <c r="B276" s="30"/>
      <c r="C276" s="75"/>
      <c r="D276" s="20"/>
      <c r="E276" s="20"/>
    </row>
    <row r="277" spans="1:5">
      <c r="A277" s="75"/>
      <c r="B277" s="30"/>
      <c r="C277" s="75"/>
      <c r="D277" s="20"/>
      <c r="E277" s="20"/>
    </row>
    <row r="278" spans="1:5">
      <c r="A278" s="75"/>
      <c r="B278" s="30"/>
      <c r="C278" s="75"/>
      <c r="D278" s="20"/>
      <c r="E278" s="20"/>
    </row>
    <row r="279" spans="1:5">
      <c r="A279" s="75"/>
      <c r="B279" s="30"/>
      <c r="C279" s="75"/>
      <c r="D279" s="20"/>
      <c r="E279" s="20"/>
    </row>
    <row r="280" spans="1:5">
      <c r="A280" s="75"/>
      <c r="B280" s="30"/>
      <c r="C280" s="75"/>
      <c r="D280" s="20"/>
      <c r="E280" s="20"/>
    </row>
    <row r="281" spans="1:5">
      <c r="A281" s="75"/>
      <c r="B281" s="30"/>
      <c r="C281" s="75"/>
      <c r="D281" s="20"/>
      <c r="E281" s="20"/>
    </row>
    <row r="282" spans="1:5">
      <c r="A282" s="75"/>
      <c r="B282" s="30"/>
      <c r="C282" s="75"/>
      <c r="D282" s="20"/>
      <c r="E282" s="20"/>
    </row>
    <row r="283" spans="1:5">
      <c r="A283" s="75"/>
      <c r="B283" s="30"/>
      <c r="C283" s="75"/>
      <c r="D283" s="20"/>
      <c r="E283" s="20"/>
    </row>
    <row r="284" spans="1:5">
      <c r="A284" s="75"/>
      <c r="B284" s="30"/>
      <c r="C284" s="75"/>
      <c r="D284" s="20"/>
      <c r="E284" s="20"/>
    </row>
    <row r="285" spans="1:5">
      <c r="A285" s="75"/>
      <c r="B285" s="30"/>
      <c r="C285" s="75"/>
      <c r="D285" s="20"/>
      <c r="E285" s="20"/>
    </row>
    <row r="286" spans="1:5">
      <c r="A286" s="75"/>
      <c r="B286" s="30"/>
      <c r="C286" s="75"/>
      <c r="D286" s="20"/>
      <c r="E286" s="20"/>
    </row>
    <row r="287" spans="1:5">
      <c r="A287" s="75"/>
      <c r="B287" s="30"/>
      <c r="C287" s="75"/>
      <c r="D287" s="20"/>
      <c r="E287" s="20"/>
    </row>
    <row r="288" spans="1:5">
      <c r="A288" s="75"/>
      <c r="B288" s="30"/>
      <c r="C288" s="75"/>
      <c r="D288" s="20"/>
      <c r="E288" s="20"/>
    </row>
    <row r="289" spans="1:5">
      <c r="A289" s="75"/>
      <c r="B289" s="30"/>
      <c r="C289" s="75"/>
      <c r="D289" s="20"/>
      <c r="E289" s="20"/>
    </row>
    <row r="290" spans="1:5">
      <c r="A290" s="75"/>
      <c r="B290" s="30"/>
      <c r="C290" s="75"/>
      <c r="D290" s="20"/>
      <c r="E290" s="20"/>
    </row>
    <row r="291" spans="1:5">
      <c r="A291" s="75"/>
      <c r="B291" s="30"/>
      <c r="C291" s="75"/>
      <c r="D291" s="20"/>
      <c r="E291" s="20"/>
    </row>
    <row r="292" spans="1:5">
      <c r="A292" s="75"/>
      <c r="B292" s="30"/>
      <c r="C292" s="75"/>
      <c r="D292" s="20"/>
      <c r="E292" s="20"/>
    </row>
    <row r="293" spans="1:5">
      <c r="A293" s="75"/>
      <c r="B293" s="30"/>
      <c r="C293" s="75"/>
      <c r="D293" s="20"/>
      <c r="E293" s="20"/>
    </row>
    <row r="294" spans="1:5">
      <c r="A294" s="75"/>
      <c r="B294" s="30"/>
      <c r="C294" s="75"/>
      <c r="D294" s="20"/>
      <c r="E294" s="20"/>
    </row>
    <row r="295" spans="1:5">
      <c r="A295" s="75"/>
      <c r="B295" s="30"/>
      <c r="C295" s="75"/>
      <c r="D295" s="20"/>
      <c r="E295" s="20"/>
    </row>
    <row r="296" spans="1:5">
      <c r="A296" s="75"/>
      <c r="B296" s="30"/>
      <c r="C296" s="75"/>
      <c r="D296" s="20"/>
      <c r="E296" s="20"/>
    </row>
    <row r="297" spans="1:5">
      <c r="A297" s="75"/>
      <c r="B297" s="30"/>
      <c r="C297" s="75"/>
      <c r="D297" s="20"/>
      <c r="E297" s="20"/>
    </row>
    <row r="298" spans="1:5">
      <c r="A298" s="75"/>
      <c r="B298" s="30"/>
      <c r="C298" s="75"/>
      <c r="D298" s="20"/>
      <c r="E298" s="20"/>
    </row>
    <row r="299" spans="1:5">
      <c r="A299" s="75"/>
      <c r="B299" s="30"/>
      <c r="C299" s="75"/>
      <c r="D299" s="20"/>
      <c r="E299" s="20"/>
    </row>
    <row r="300" spans="1:5">
      <c r="A300" s="75"/>
      <c r="B300" s="30"/>
      <c r="C300" s="75"/>
      <c r="D300" s="20"/>
      <c r="E300" s="20"/>
    </row>
    <row r="301" spans="1:5">
      <c r="A301" s="75"/>
      <c r="B301" s="30"/>
      <c r="C301" s="75"/>
      <c r="D301" s="20"/>
      <c r="E301" s="20"/>
    </row>
    <row r="302" spans="1:5">
      <c r="A302" s="75"/>
      <c r="B302" s="30"/>
      <c r="C302" s="75"/>
      <c r="D302" s="20"/>
      <c r="E302" s="20"/>
    </row>
    <row r="303" spans="1:5">
      <c r="A303" s="75"/>
      <c r="B303" s="30"/>
      <c r="C303" s="75"/>
      <c r="D303" s="20"/>
      <c r="E303" s="20"/>
    </row>
    <row r="304" spans="1:5">
      <c r="A304" s="75"/>
      <c r="B304" s="30"/>
      <c r="C304" s="75"/>
      <c r="D304" s="20"/>
      <c r="E304" s="20"/>
    </row>
    <row r="305" spans="1:5">
      <c r="A305" s="75"/>
      <c r="B305" s="30"/>
      <c r="C305" s="75"/>
      <c r="D305" s="20"/>
      <c r="E305" s="20"/>
    </row>
    <row r="306" spans="1:5">
      <c r="A306" s="75"/>
      <c r="B306" s="30"/>
      <c r="C306" s="75"/>
      <c r="D306" s="20"/>
      <c r="E306" s="20"/>
    </row>
    <row r="307" spans="1:5">
      <c r="A307" s="75"/>
      <c r="B307" s="30"/>
      <c r="C307" s="75"/>
      <c r="D307" s="20"/>
      <c r="E307" s="20"/>
    </row>
    <row r="308" spans="1:5">
      <c r="A308" s="75"/>
      <c r="B308" s="30"/>
      <c r="C308" s="75"/>
      <c r="D308" s="20"/>
      <c r="E308" s="20"/>
    </row>
    <row r="309" spans="1:5">
      <c r="A309" s="75"/>
      <c r="B309" s="30"/>
      <c r="C309" s="75"/>
      <c r="D309" s="20"/>
      <c r="E309" s="20"/>
    </row>
    <row r="310" spans="1:5">
      <c r="A310" s="75"/>
      <c r="B310" s="30"/>
      <c r="C310" s="75"/>
      <c r="D310" s="20"/>
      <c r="E310" s="20"/>
    </row>
    <row r="311" spans="1:5">
      <c r="A311" s="75"/>
      <c r="B311" s="30"/>
      <c r="C311" s="75"/>
      <c r="D311" s="20"/>
      <c r="E311" s="20"/>
    </row>
    <row r="312" spans="1:5">
      <c r="A312" s="75"/>
      <c r="B312" s="30"/>
      <c r="C312" s="75"/>
      <c r="D312" s="20"/>
      <c r="E312" s="20"/>
    </row>
    <row r="313" spans="1:5">
      <c r="A313" s="75"/>
      <c r="B313" s="30"/>
      <c r="C313" s="75"/>
      <c r="D313" s="20"/>
      <c r="E313" s="20"/>
    </row>
    <row r="314" spans="1:5">
      <c r="A314" s="75"/>
      <c r="B314" s="30"/>
      <c r="C314" s="75"/>
      <c r="D314" s="20"/>
      <c r="E314" s="20"/>
    </row>
    <row r="315" spans="1:5">
      <c r="A315" s="75"/>
      <c r="B315" s="30"/>
      <c r="C315" s="75"/>
      <c r="D315" s="20"/>
      <c r="E315" s="20"/>
    </row>
    <row r="316" spans="1:5">
      <c r="A316" s="75"/>
      <c r="B316" s="30"/>
      <c r="C316" s="75"/>
      <c r="D316" s="20"/>
      <c r="E316" s="20"/>
    </row>
    <row r="317" spans="1:5">
      <c r="A317" s="75"/>
      <c r="B317" s="30"/>
      <c r="C317" s="75"/>
      <c r="D317" s="20"/>
      <c r="E317" s="20"/>
    </row>
    <row r="318" spans="1:5">
      <c r="A318" s="75"/>
      <c r="B318" s="30"/>
      <c r="C318" s="75"/>
      <c r="D318" s="20"/>
      <c r="E318" s="20"/>
    </row>
    <row r="319" spans="1:5">
      <c r="A319" s="75"/>
      <c r="B319" s="30"/>
      <c r="C319" s="75"/>
      <c r="D319" s="20"/>
      <c r="E319" s="20"/>
    </row>
    <row r="320" spans="1:5">
      <c r="A320" s="75"/>
      <c r="B320" s="30"/>
      <c r="C320" s="75"/>
      <c r="D320" s="20"/>
      <c r="E320" s="20"/>
    </row>
    <row r="321" spans="1:5">
      <c r="A321" s="75"/>
      <c r="B321" s="30"/>
      <c r="C321" s="75"/>
      <c r="D321" s="20"/>
      <c r="E321" s="20"/>
    </row>
    <row r="322" spans="1:5">
      <c r="A322" s="75"/>
      <c r="B322" s="30"/>
      <c r="C322" s="75"/>
      <c r="D322" s="20"/>
      <c r="E322" s="20"/>
    </row>
    <row r="323" spans="1:5">
      <c r="A323" s="75"/>
      <c r="B323" s="30"/>
      <c r="C323" s="75"/>
      <c r="D323" s="20"/>
      <c r="E323" s="20"/>
    </row>
    <row r="324" spans="1:5">
      <c r="A324" s="75"/>
      <c r="B324" s="30"/>
      <c r="C324" s="75"/>
      <c r="D324" s="20"/>
      <c r="E324" s="20"/>
    </row>
    <row r="325" spans="1:5">
      <c r="A325" s="75"/>
      <c r="B325" s="30"/>
      <c r="C325" s="75"/>
      <c r="D325" s="20"/>
      <c r="E325" s="20"/>
    </row>
    <row r="326" spans="1:5">
      <c r="A326" s="75"/>
      <c r="B326" s="30"/>
      <c r="C326" s="75"/>
      <c r="D326" s="20"/>
      <c r="E326" s="20"/>
    </row>
    <row r="327" spans="1:5">
      <c r="A327" s="75"/>
      <c r="B327" s="30"/>
      <c r="C327" s="75"/>
      <c r="D327" s="20"/>
      <c r="E327" s="20"/>
    </row>
    <row r="328" spans="1:5">
      <c r="A328" s="75"/>
      <c r="B328" s="30"/>
      <c r="C328" s="75"/>
      <c r="D328" s="20"/>
      <c r="E328" s="20"/>
    </row>
    <row r="329" spans="1:5">
      <c r="A329" s="75"/>
      <c r="B329" s="30"/>
      <c r="C329" s="75"/>
      <c r="D329" s="20"/>
      <c r="E329" s="20"/>
    </row>
    <row r="330" spans="1:5">
      <c r="A330" s="75"/>
      <c r="B330" s="30"/>
      <c r="C330" s="75"/>
      <c r="D330" s="20"/>
      <c r="E330" s="20"/>
    </row>
    <row r="331" spans="1:5">
      <c r="A331" s="75"/>
      <c r="B331" s="30"/>
      <c r="C331" s="75"/>
      <c r="D331" s="20"/>
      <c r="E331" s="20"/>
    </row>
    <row r="332" spans="1:5">
      <c r="A332" s="75"/>
      <c r="B332" s="30"/>
      <c r="C332" s="75"/>
      <c r="D332" s="20"/>
      <c r="E332" s="20"/>
    </row>
    <row r="333" spans="1:5">
      <c r="A333" s="75"/>
      <c r="B333" s="30"/>
      <c r="C333" s="75"/>
      <c r="D333" s="20"/>
      <c r="E333" s="20"/>
    </row>
    <row r="334" spans="1:5">
      <c r="A334" s="75"/>
      <c r="B334" s="30"/>
      <c r="C334" s="75"/>
      <c r="D334" s="20"/>
      <c r="E334" s="20"/>
    </row>
    <row r="335" spans="1:5">
      <c r="A335" s="75"/>
      <c r="B335" s="30"/>
      <c r="C335" s="75"/>
      <c r="D335" s="20"/>
      <c r="E335" s="20"/>
    </row>
    <row r="336" spans="1:5">
      <c r="A336" s="75"/>
      <c r="B336" s="30"/>
      <c r="C336" s="75"/>
      <c r="D336" s="20"/>
      <c r="E336" s="20"/>
    </row>
    <row r="337" spans="1:5">
      <c r="A337" s="75"/>
      <c r="B337" s="30"/>
      <c r="C337" s="75"/>
      <c r="D337" s="20"/>
      <c r="E337" s="20"/>
    </row>
    <row r="338" spans="1:5">
      <c r="A338" s="75"/>
      <c r="B338" s="30"/>
      <c r="C338" s="75"/>
      <c r="D338" s="20"/>
      <c r="E338" s="20"/>
    </row>
    <row r="339" spans="1:5">
      <c r="A339" s="75"/>
      <c r="B339" s="30"/>
      <c r="C339" s="75"/>
      <c r="D339" s="20"/>
      <c r="E339" s="20"/>
    </row>
    <row r="340" spans="1:5">
      <c r="A340" s="75"/>
      <c r="B340" s="30"/>
      <c r="C340" s="75"/>
      <c r="D340" s="20"/>
      <c r="E340" s="20"/>
    </row>
    <row r="341" spans="1:5">
      <c r="A341" s="75"/>
      <c r="B341" s="30"/>
      <c r="C341" s="75"/>
      <c r="D341" s="20"/>
      <c r="E341" s="20"/>
    </row>
    <row r="342" spans="1:5">
      <c r="A342" s="75"/>
      <c r="B342" s="30"/>
      <c r="C342" s="75"/>
      <c r="D342" s="20"/>
      <c r="E342" s="20"/>
    </row>
    <row r="343" spans="1:5">
      <c r="A343" s="75"/>
      <c r="B343" s="30"/>
      <c r="C343" s="75"/>
      <c r="D343" s="20"/>
      <c r="E343" s="20"/>
    </row>
    <row r="344" spans="1:5">
      <c r="A344" s="75"/>
      <c r="B344" s="30"/>
      <c r="C344" s="75"/>
      <c r="D344" s="20"/>
      <c r="E344" s="20"/>
    </row>
    <row r="345" spans="1:5">
      <c r="A345" s="75"/>
      <c r="B345" s="30"/>
      <c r="C345" s="75"/>
      <c r="D345" s="20"/>
      <c r="E345" s="20"/>
    </row>
    <row r="346" spans="1:5">
      <c r="A346" s="75"/>
      <c r="B346" s="30"/>
      <c r="C346" s="75"/>
      <c r="D346" s="20"/>
      <c r="E346" s="20"/>
    </row>
    <row r="347" spans="1:5">
      <c r="A347" s="75"/>
      <c r="B347" s="30"/>
      <c r="C347" s="75"/>
      <c r="D347" s="20"/>
      <c r="E347" s="20"/>
    </row>
    <row r="348" spans="1:5">
      <c r="A348" s="75"/>
      <c r="B348" s="30"/>
      <c r="C348" s="75"/>
      <c r="D348" s="20"/>
      <c r="E348" s="20"/>
    </row>
    <row r="349" spans="1:5">
      <c r="A349" s="75"/>
      <c r="B349" s="30"/>
      <c r="C349" s="75"/>
      <c r="D349" s="20"/>
      <c r="E349" s="20"/>
    </row>
    <row r="350" spans="1:5">
      <c r="A350" s="75"/>
      <c r="B350" s="30"/>
      <c r="C350" s="75"/>
      <c r="D350" s="20"/>
      <c r="E350" s="20"/>
    </row>
    <row r="351" spans="1:5">
      <c r="A351" s="75"/>
      <c r="B351" s="30"/>
      <c r="C351" s="75"/>
      <c r="D351" s="20"/>
      <c r="E351" s="20"/>
    </row>
    <row r="352" spans="1:5">
      <c r="A352" s="75"/>
      <c r="B352" s="30"/>
      <c r="C352" s="75"/>
      <c r="D352" s="20"/>
      <c r="E352" s="20"/>
    </row>
    <row r="353" spans="1:5">
      <c r="A353" s="75"/>
      <c r="B353" s="30"/>
      <c r="C353" s="75"/>
      <c r="D353" s="20"/>
      <c r="E353" s="20"/>
    </row>
    <row r="354" spans="1:5">
      <c r="A354" s="75"/>
      <c r="B354" s="30"/>
      <c r="C354" s="75"/>
      <c r="D354" s="20"/>
      <c r="E354" s="20"/>
    </row>
    <row r="355" spans="1:5">
      <c r="A355" s="75"/>
      <c r="B355" s="30"/>
      <c r="C355" s="75"/>
      <c r="D355" s="20"/>
      <c r="E355" s="20"/>
    </row>
    <row r="356" spans="1:5">
      <c r="A356" s="75"/>
      <c r="B356" s="30"/>
      <c r="C356" s="75"/>
      <c r="D356" s="20"/>
      <c r="E356" s="20"/>
    </row>
    <row r="357" spans="1:5">
      <c r="A357" s="75"/>
      <c r="B357" s="30"/>
      <c r="C357" s="75"/>
      <c r="D357" s="20"/>
      <c r="E357" s="20"/>
    </row>
    <row r="358" spans="1:5">
      <c r="A358" s="75"/>
      <c r="B358" s="30"/>
      <c r="C358" s="75"/>
      <c r="D358" s="20"/>
      <c r="E358" s="20"/>
    </row>
    <row r="359" spans="1:5">
      <c r="A359" s="75"/>
      <c r="B359" s="30"/>
      <c r="C359" s="75"/>
      <c r="D359" s="20"/>
      <c r="E359" s="20"/>
    </row>
    <row r="360" spans="1:5">
      <c r="A360" s="75"/>
      <c r="B360" s="30"/>
      <c r="C360" s="75"/>
      <c r="D360" s="20"/>
      <c r="E360" s="20"/>
    </row>
    <row r="361" spans="1:5">
      <c r="A361" s="75"/>
      <c r="B361" s="30"/>
      <c r="C361" s="75"/>
      <c r="D361" s="20"/>
      <c r="E361" s="20"/>
    </row>
    <row r="362" spans="1:5">
      <c r="A362" s="75"/>
      <c r="B362" s="30"/>
      <c r="C362" s="75"/>
      <c r="D362" s="20"/>
      <c r="E362" s="20"/>
    </row>
    <row r="363" spans="1:5">
      <c r="A363" s="75"/>
      <c r="B363" s="30"/>
      <c r="C363" s="75"/>
      <c r="D363" s="20"/>
      <c r="E363" s="20"/>
    </row>
    <row r="364" spans="1:5">
      <c r="A364" s="75"/>
      <c r="B364" s="30"/>
      <c r="C364" s="75"/>
      <c r="D364" s="20"/>
      <c r="E364" s="20"/>
    </row>
    <row r="365" spans="1:5">
      <c r="A365" s="75"/>
      <c r="B365" s="30"/>
      <c r="C365" s="75"/>
      <c r="D365" s="20"/>
      <c r="E365" s="20"/>
    </row>
    <row r="366" spans="1:5">
      <c r="A366" s="75"/>
      <c r="B366" s="30"/>
      <c r="C366" s="75"/>
      <c r="D366" s="20"/>
      <c r="E366" s="20"/>
    </row>
    <row r="367" spans="1:5">
      <c r="A367" s="75"/>
      <c r="B367" s="30"/>
      <c r="C367" s="75"/>
      <c r="D367" s="20"/>
      <c r="E367" s="20"/>
    </row>
    <row r="368" spans="1:5">
      <c r="A368" s="75"/>
      <c r="B368" s="30"/>
      <c r="C368" s="75"/>
      <c r="D368" s="20"/>
      <c r="E368" s="20"/>
    </row>
    <row r="369" spans="1:5">
      <c r="A369" s="75"/>
      <c r="B369" s="30"/>
      <c r="C369" s="75"/>
      <c r="D369" s="20"/>
      <c r="E369" s="20"/>
    </row>
    <row r="370" spans="1:5">
      <c r="A370" s="75"/>
      <c r="B370" s="30"/>
      <c r="C370" s="75"/>
      <c r="D370" s="20"/>
      <c r="E370" s="20"/>
    </row>
    <row r="371" spans="1:5">
      <c r="A371" s="75"/>
      <c r="B371" s="30"/>
      <c r="C371" s="75"/>
      <c r="D371" s="20"/>
      <c r="E371" s="20"/>
    </row>
    <row r="372" spans="1:5">
      <c r="A372" s="75"/>
      <c r="B372" s="30"/>
      <c r="C372" s="75"/>
      <c r="D372" s="20"/>
      <c r="E372" s="20"/>
    </row>
    <row r="373" spans="1:5">
      <c r="A373" s="75"/>
      <c r="B373" s="30"/>
      <c r="C373" s="75"/>
      <c r="D373" s="20"/>
      <c r="E373" s="20"/>
    </row>
    <row r="374" spans="1:5">
      <c r="A374" s="75"/>
      <c r="B374" s="30"/>
      <c r="C374" s="75"/>
      <c r="D374" s="20"/>
      <c r="E374" s="20"/>
    </row>
    <row r="375" spans="1:5">
      <c r="A375" s="75"/>
      <c r="B375" s="30"/>
      <c r="C375" s="75"/>
      <c r="D375" s="20"/>
      <c r="E375" s="20"/>
    </row>
    <row r="376" spans="1:5">
      <c r="A376" s="75"/>
      <c r="B376" s="30"/>
      <c r="C376" s="75"/>
      <c r="D376" s="20"/>
      <c r="E376" s="20"/>
    </row>
    <row r="377" spans="1:5">
      <c r="A377" s="75"/>
      <c r="B377" s="30"/>
      <c r="C377" s="75"/>
      <c r="D377" s="20"/>
      <c r="E377" s="20"/>
    </row>
    <row r="378" spans="1:5">
      <c r="A378" s="75"/>
      <c r="B378" s="30"/>
      <c r="C378" s="75"/>
      <c r="D378" s="20"/>
      <c r="E378" s="20"/>
    </row>
    <row r="379" spans="1:5">
      <c r="A379" s="75"/>
      <c r="B379" s="30"/>
      <c r="C379" s="75"/>
      <c r="D379" s="20"/>
      <c r="E379" s="20"/>
    </row>
    <row r="380" spans="1:5">
      <c r="A380" s="75"/>
      <c r="B380" s="30"/>
      <c r="C380" s="75"/>
      <c r="D380" s="20"/>
      <c r="E380" s="20"/>
    </row>
    <row r="381" spans="1:5">
      <c r="A381" s="75"/>
      <c r="B381" s="30"/>
      <c r="C381" s="75"/>
      <c r="D381" s="20"/>
      <c r="E381" s="20"/>
    </row>
    <row r="382" spans="1:5">
      <c r="A382" s="75"/>
      <c r="B382" s="30"/>
      <c r="C382" s="75"/>
      <c r="D382" s="20"/>
      <c r="E382" s="20"/>
    </row>
    <row r="383" spans="1:5">
      <c r="A383" s="75"/>
      <c r="B383" s="30"/>
      <c r="C383" s="75"/>
      <c r="D383" s="20"/>
      <c r="E383" s="20"/>
    </row>
    <row r="384" spans="1:5">
      <c r="A384" s="75"/>
      <c r="B384" s="30"/>
      <c r="C384" s="75"/>
      <c r="D384" s="20"/>
      <c r="E384" s="20"/>
    </row>
    <row r="385" spans="1:5">
      <c r="A385" s="75"/>
      <c r="B385" s="30"/>
      <c r="C385" s="75"/>
      <c r="D385" s="20"/>
      <c r="E385" s="20"/>
    </row>
    <row r="386" spans="1:5">
      <c r="A386" s="75"/>
      <c r="B386" s="30"/>
      <c r="C386" s="75"/>
      <c r="D386" s="20"/>
      <c r="E386" s="20"/>
    </row>
    <row r="387" spans="1:5">
      <c r="A387" s="75"/>
      <c r="B387" s="30"/>
      <c r="C387" s="75"/>
      <c r="D387" s="20"/>
      <c r="E387" s="20"/>
    </row>
    <row r="388" spans="1:5">
      <c r="A388" s="75"/>
      <c r="B388" s="30"/>
      <c r="C388" s="75"/>
      <c r="D388" s="20"/>
      <c r="E388" s="20"/>
    </row>
    <row r="389" spans="1:5">
      <c r="A389" s="75"/>
      <c r="B389" s="30"/>
      <c r="C389" s="75"/>
      <c r="D389" s="20"/>
      <c r="E389" s="20"/>
    </row>
    <row r="390" spans="1:5">
      <c r="A390" s="75"/>
      <c r="B390" s="30"/>
      <c r="C390" s="75"/>
      <c r="D390" s="20"/>
      <c r="E390" s="20"/>
    </row>
    <row r="391" spans="1:5">
      <c r="A391" s="75"/>
      <c r="B391" s="30"/>
      <c r="C391" s="75"/>
      <c r="D391" s="20"/>
      <c r="E391" s="20"/>
    </row>
    <row r="392" spans="1:5">
      <c r="A392" s="75"/>
      <c r="B392" s="30"/>
      <c r="C392" s="75"/>
      <c r="D392" s="20"/>
      <c r="E392" s="20"/>
    </row>
    <row r="393" spans="1:5">
      <c r="A393" s="75"/>
      <c r="B393" s="30"/>
      <c r="C393" s="75"/>
      <c r="D393" s="20"/>
      <c r="E393" s="20"/>
    </row>
    <row r="394" spans="1:5">
      <c r="A394" s="75"/>
      <c r="B394" s="30"/>
      <c r="C394" s="75"/>
      <c r="D394" s="20"/>
      <c r="E394" s="20"/>
    </row>
    <row r="395" spans="1:5">
      <c r="A395" s="75"/>
      <c r="B395" s="30"/>
      <c r="C395" s="75"/>
      <c r="D395" s="20"/>
      <c r="E395" s="20"/>
    </row>
    <row r="396" spans="1:5">
      <c r="A396" s="75"/>
      <c r="B396" s="30"/>
      <c r="C396" s="75"/>
      <c r="D396" s="20"/>
      <c r="E396" s="20"/>
    </row>
    <row r="397" spans="1:5">
      <c r="A397" s="75"/>
      <c r="B397" s="30"/>
      <c r="C397" s="75"/>
      <c r="D397" s="20"/>
      <c r="E397" s="20"/>
    </row>
    <row r="398" spans="1:5">
      <c r="A398" s="75"/>
      <c r="B398" s="30"/>
      <c r="C398" s="75"/>
      <c r="D398" s="20"/>
      <c r="E398" s="20"/>
    </row>
    <row r="399" spans="1:5">
      <c r="A399" s="75"/>
      <c r="B399" s="30"/>
      <c r="C399" s="75"/>
      <c r="D399" s="20"/>
      <c r="E399" s="20"/>
    </row>
    <row r="400" spans="1:5">
      <c r="A400" s="75"/>
      <c r="B400" s="30"/>
      <c r="C400" s="75"/>
      <c r="D400" s="20"/>
      <c r="E400" s="20"/>
    </row>
    <row r="401" spans="1:5">
      <c r="A401" s="75"/>
      <c r="B401" s="30"/>
      <c r="C401" s="75"/>
      <c r="D401" s="20"/>
      <c r="E401" s="20"/>
    </row>
    <row r="402" spans="1:5">
      <c r="A402" s="75"/>
      <c r="B402" s="30"/>
      <c r="C402" s="75"/>
      <c r="D402" s="20"/>
      <c r="E402" s="20"/>
    </row>
    <row r="403" spans="1:5">
      <c r="A403" s="75"/>
      <c r="B403" s="30"/>
      <c r="C403" s="75"/>
      <c r="D403" s="20"/>
      <c r="E403" s="20"/>
    </row>
    <row r="404" spans="1:5">
      <c r="A404" s="75"/>
      <c r="B404" s="30"/>
      <c r="C404" s="75"/>
      <c r="D404" s="20"/>
      <c r="E404" s="20"/>
    </row>
    <row r="405" spans="1:5">
      <c r="A405" s="75"/>
      <c r="B405" s="30"/>
      <c r="C405" s="75"/>
      <c r="D405" s="20"/>
      <c r="E405" s="20"/>
    </row>
    <row r="406" spans="1:5">
      <c r="A406" s="75"/>
      <c r="B406" s="30"/>
      <c r="C406" s="75"/>
      <c r="D406" s="20"/>
      <c r="E406" s="20"/>
    </row>
    <row r="407" spans="1:5">
      <c r="A407" s="75"/>
      <c r="B407" s="30"/>
      <c r="C407" s="75"/>
      <c r="D407" s="20"/>
      <c r="E407" s="20"/>
    </row>
    <row r="408" spans="1:5">
      <c r="A408" s="75"/>
      <c r="B408" s="30"/>
      <c r="C408" s="75"/>
      <c r="D408" s="20"/>
      <c r="E408" s="20"/>
    </row>
    <row r="409" spans="1:5">
      <c r="A409" s="75"/>
      <c r="B409" s="30"/>
      <c r="C409" s="75"/>
      <c r="D409" s="20"/>
      <c r="E409" s="20"/>
    </row>
    <row r="410" spans="1:5">
      <c r="A410" s="75"/>
      <c r="B410" s="30"/>
      <c r="C410" s="75"/>
      <c r="D410" s="20"/>
      <c r="E410" s="20"/>
    </row>
    <row r="411" spans="1:5">
      <c r="A411" s="75"/>
      <c r="B411" s="30"/>
      <c r="C411" s="75"/>
      <c r="D411" s="20"/>
      <c r="E411" s="20"/>
    </row>
    <row r="412" spans="1:5">
      <c r="A412" s="75"/>
      <c r="B412" s="30"/>
      <c r="C412" s="75"/>
      <c r="D412" s="20"/>
      <c r="E412" s="20"/>
    </row>
    <row r="413" spans="1:5">
      <c r="A413" s="75"/>
      <c r="B413" s="30"/>
      <c r="C413" s="75"/>
      <c r="D413" s="20"/>
      <c r="E413" s="20"/>
    </row>
    <row r="414" spans="1:5">
      <c r="A414" s="75"/>
      <c r="B414" s="30"/>
      <c r="C414" s="75"/>
      <c r="D414" s="20"/>
      <c r="E414" s="20"/>
    </row>
    <row r="415" spans="1:5">
      <c r="A415" s="75"/>
      <c r="B415" s="30"/>
      <c r="C415" s="75"/>
      <c r="D415" s="20"/>
      <c r="E415" s="20"/>
    </row>
    <row r="416" spans="1:5">
      <c r="A416" s="75"/>
      <c r="B416" s="30"/>
      <c r="C416" s="75"/>
      <c r="D416" s="20"/>
      <c r="E416" s="20"/>
    </row>
    <row r="417" spans="1:5">
      <c r="A417" s="75"/>
      <c r="B417" s="30"/>
      <c r="C417" s="75"/>
      <c r="D417" s="20"/>
      <c r="E417" s="20"/>
    </row>
    <row r="418" spans="1:5">
      <c r="A418" s="75"/>
      <c r="B418" s="30"/>
      <c r="C418" s="75"/>
      <c r="D418" s="20"/>
      <c r="E418" s="20"/>
    </row>
    <row r="419" spans="1:5">
      <c r="A419" s="75"/>
      <c r="B419" s="30"/>
      <c r="C419" s="75"/>
      <c r="D419" s="20"/>
      <c r="E419" s="20"/>
    </row>
    <row r="420" spans="1:5">
      <c r="A420" s="75"/>
      <c r="B420" s="30"/>
      <c r="C420" s="75"/>
      <c r="D420" s="20"/>
      <c r="E420" s="20"/>
    </row>
    <row r="421" spans="1:5">
      <c r="A421" s="75"/>
      <c r="B421" s="30"/>
      <c r="C421" s="75"/>
      <c r="D421" s="20"/>
      <c r="E421" s="20"/>
    </row>
    <row r="422" spans="1:5">
      <c r="A422" s="75"/>
      <c r="B422" s="30"/>
      <c r="C422" s="75"/>
      <c r="D422" s="20"/>
      <c r="E422" s="20"/>
    </row>
    <row r="423" spans="1:5">
      <c r="A423" s="75"/>
      <c r="B423" s="30"/>
      <c r="C423" s="75"/>
      <c r="D423" s="20"/>
      <c r="E423" s="20"/>
    </row>
    <row r="424" spans="1:5">
      <c r="A424" s="75"/>
      <c r="B424" s="30"/>
      <c r="C424" s="75"/>
      <c r="D424" s="20"/>
      <c r="E424" s="20"/>
    </row>
    <row r="425" spans="1:5">
      <c r="A425" s="75"/>
      <c r="B425" s="30"/>
      <c r="C425" s="75"/>
      <c r="D425" s="20"/>
      <c r="E425" s="20"/>
    </row>
    <row r="426" spans="1:5">
      <c r="A426" s="75"/>
      <c r="B426" s="30"/>
      <c r="C426" s="75"/>
      <c r="D426" s="20"/>
      <c r="E426" s="20"/>
    </row>
    <row r="427" spans="1:5">
      <c r="A427" s="75"/>
      <c r="B427" s="30"/>
      <c r="C427" s="75"/>
      <c r="D427" s="20"/>
      <c r="E427" s="20"/>
    </row>
    <row r="428" spans="1:5">
      <c r="A428" s="75"/>
      <c r="B428" s="30"/>
      <c r="C428" s="75"/>
      <c r="D428" s="20"/>
      <c r="E428" s="20"/>
    </row>
    <row r="429" spans="1:5">
      <c r="A429" s="75"/>
      <c r="B429" s="30"/>
      <c r="C429" s="75"/>
      <c r="D429" s="20"/>
      <c r="E429" s="20"/>
    </row>
    <row r="430" spans="1:5">
      <c r="A430" s="75"/>
      <c r="B430" s="30"/>
      <c r="C430" s="75"/>
      <c r="D430" s="20"/>
      <c r="E430" s="20"/>
    </row>
    <row r="431" spans="1:5">
      <c r="A431" s="75"/>
      <c r="B431" s="30"/>
      <c r="C431" s="75"/>
      <c r="D431" s="20"/>
      <c r="E431" s="20"/>
    </row>
    <row r="432" spans="1:5">
      <c r="A432" s="75"/>
      <c r="B432" s="30"/>
      <c r="C432" s="75"/>
      <c r="D432" s="20"/>
      <c r="E432" s="20"/>
    </row>
    <row r="433" spans="1:5">
      <c r="A433" s="75"/>
      <c r="B433" s="30"/>
      <c r="C433" s="75"/>
      <c r="D433" s="20"/>
      <c r="E433" s="20"/>
    </row>
    <row r="434" spans="1:5">
      <c r="A434" s="75"/>
      <c r="B434" s="30"/>
      <c r="C434" s="75"/>
      <c r="D434" s="20"/>
      <c r="E434" s="20"/>
    </row>
    <row r="435" spans="1:5">
      <c r="A435" s="75"/>
      <c r="B435" s="30"/>
      <c r="C435" s="75"/>
      <c r="D435" s="20"/>
      <c r="E435" s="20"/>
    </row>
    <row r="436" spans="1:5">
      <c r="A436" s="75"/>
      <c r="B436" s="30"/>
      <c r="C436" s="75"/>
      <c r="D436" s="20"/>
      <c r="E436" s="20"/>
    </row>
    <row r="437" spans="1:5">
      <c r="A437" s="75"/>
      <c r="B437" s="30"/>
      <c r="C437" s="75"/>
      <c r="D437" s="20"/>
      <c r="E437" s="20"/>
    </row>
    <row r="438" spans="1:5">
      <c r="A438" s="75"/>
      <c r="B438" s="30"/>
      <c r="C438" s="75"/>
      <c r="D438" s="20"/>
      <c r="E438" s="20"/>
    </row>
    <row r="439" spans="1:5">
      <c r="A439" s="75"/>
      <c r="B439" s="30"/>
      <c r="C439" s="75"/>
      <c r="D439" s="20"/>
      <c r="E439" s="20"/>
    </row>
    <row r="440" spans="1:5">
      <c r="A440" s="75"/>
      <c r="B440" s="30"/>
      <c r="C440" s="75"/>
      <c r="D440" s="20"/>
      <c r="E440" s="20"/>
    </row>
    <row r="441" spans="1:5">
      <c r="A441" s="75"/>
      <c r="B441" s="30"/>
      <c r="C441" s="75"/>
      <c r="D441" s="20"/>
      <c r="E441" s="20"/>
    </row>
    <row r="442" spans="1:5">
      <c r="A442" s="75"/>
      <c r="B442" s="30"/>
      <c r="C442" s="75"/>
      <c r="D442" s="20"/>
      <c r="E442" s="20"/>
    </row>
    <row r="443" spans="1:5">
      <c r="A443" s="75"/>
      <c r="B443" s="30"/>
      <c r="C443" s="75"/>
      <c r="D443" s="20"/>
      <c r="E443" s="20"/>
    </row>
    <row r="444" spans="1:5">
      <c r="A444" s="75"/>
      <c r="B444" s="30"/>
      <c r="C444" s="75"/>
      <c r="D444" s="20"/>
      <c r="E444" s="20"/>
    </row>
    <row r="445" spans="1:5">
      <c r="A445" s="75"/>
      <c r="B445" s="30"/>
      <c r="C445" s="75"/>
      <c r="D445" s="20"/>
      <c r="E445" s="20"/>
    </row>
    <row r="446" spans="1:5">
      <c r="A446" s="75"/>
      <c r="B446" s="30"/>
      <c r="C446" s="75"/>
      <c r="D446" s="20"/>
      <c r="E446" s="20"/>
    </row>
    <row r="447" spans="1:5">
      <c r="A447" s="75"/>
      <c r="B447" s="30"/>
      <c r="C447" s="75"/>
      <c r="D447" s="20"/>
      <c r="E447" s="20"/>
    </row>
    <row r="448" spans="1:5">
      <c r="A448" s="75"/>
      <c r="B448" s="30"/>
      <c r="C448" s="75"/>
      <c r="D448" s="20"/>
      <c r="E448" s="20"/>
    </row>
    <row r="449" spans="1:5">
      <c r="A449" s="75"/>
      <c r="B449" s="30"/>
      <c r="C449" s="75"/>
      <c r="D449" s="20"/>
      <c r="E449" s="20"/>
    </row>
    <row r="450" spans="1:5">
      <c r="A450" s="75"/>
      <c r="B450" s="30"/>
      <c r="C450" s="75"/>
      <c r="D450" s="20"/>
      <c r="E450" s="20"/>
    </row>
    <row r="451" spans="1:5">
      <c r="A451" s="75"/>
      <c r="B451" s="30"/>
      <c r="C451" s="75"/>
      <c r="D451" s="20"/>
      <c r="E451" s="20"/>
    </row>
    <row r="452" spans="1:5">
      <c r="A452" s="75"/>
      <c r="B452" s="30"/>
      <c r="C452" s="75"/>
      <c r="D452" s="20"/>
      <c r="E452" s="20"/>
    </row>
    <row r="453" spans="1:5">
      <c r="A453" s="75"/>
      <c r="B453" s="30"/>
      <c r="C453" s="75"/>
      <c r="D453" s="20"/>
      <c r="E453" s="20"/>
    </row>
    <row r="454" spans="1:5">
      <c r="A454" s="75"/>
      <c r="B454" s="30"/>
      <c r="C454" s="75"/>
      <c r="D454" s="20"/>
      <c r="E454" s="20"/>
    </row>
    <row r="455" spans="1:5">
      <c r="A455" s="75"/>
      <c r="B455" s="30"/>
      <c r="C455" s="75"/>
      <c r="D455" s="20"/>
      <c r="E455" s="20"/>
    </row>
    <row r="456" spans="1:5">
      <c r="A456" s="75"/>
      <c r="B456" s="30"/>
      <c r="C456" s="75"/>
      <c r="D456" s="20"/>
      <c r="E456" s="20"/>
    </row>
    <row r="457" spans="1:5">
      <c r="A457" s="75"/>
      <c r="B457" s="30"/>
      <c r="C457" s="75"/>
      <c r="D457" s="20"/>
      <c r="E457" s="20"/>
    </row>
    <row r="458" spans="1:5">
      <c r="A458" s="75"/>
      <c r="B458" s="30"/>
      <c r="C458" s="75"/>
      <c r="D458" s="20"/>
      <c r="E458" s="20"/>
    </row>
    <row r="459" spans="1:5">
      <c r="A459" s="75"/>
      <c r="B459" s="30"/>
      <c r="C459" s="75"/>
      <c r="D459" s="20"/>
      <c r="E459" s="20"/>
    </row>
    <row r="460" spans="1:5">
      <c r="A460" s="75"/>
      <c r="B460" s="30"/>
      <c r="C460" s="75"/>
      <c r="D460" s="20"/>
      <c r="E460" s="20"/>
    </row>
    <row r="461" spans="1:5">
      <c r="A461" s="75"/>
      <c r="B461" s="30"/>
      <c r="C461" s="75"/>
      <c r="D461" s="20"/>
      <c r="E461" s="20"/>
    </row>
    <row r="462" spans="1:5">
      <c r="A462" s="75"/>
      <c r="B462" s="30"/>
      <c r="C462" s="75"/>
      <c r="D462" s="20"/>
      <c r="E462" s="20"/>
    </row>
    <row r="463" spans="1:5">
      <c r="A463" s="75"/>
      <c r="B463" s="30"/>
      <c r="C463" s="75"/>
      <c r="D463" s="20"/>
      <c r="E463" s="20"/>
    </row>
    <row r="464" spans="1:5">
      <c r="A464" s="75"/>
      <c r="B464" s="30"/>
      <c r="C464" s="75"/>
      <c r="D464" s="20"/>
      <c r="E464" s="20"/>
    </row>
    <row r="465" spans="1:5">
      <c r="A465" s="75"/>
      <c r="B465" s="30"/>
      <c r="C465" s="75"/>
      <c r="D465" s="20"/>
      <c r="E465" s="20"/>
    </row>
    <row r="466" spans="1:5">
      <c r="A466" s="75"/>
      <c r="B466" s="30"/>
      <c r="C466" s="75"/>
      <c r="D466" s="20"/>
      <c r="E466" s="20"/>
    </row>
    <row r="467" spans="1:5">
      <c r="A467" s="75"/>
      <c r="B467" s="30"/>
      <c r="C467" s="75"/>
      <c r="D467" s="20"/>
      <c r="E467" s="20"/>
    </row>
    <row r="468" spans="1:5">
      <c r="A468" s="75"/>
      <c r="B468" s="30"/>
      <c r="C468" s="75"/>
      <c r="D468" s="20"/>
      <c r="E468" s="20"/>
    </row>
    <row r="469" spans="1:5">
      <c r="A469" s="75"/>
      <c r="B469" s="30"/>
      <c r="C469" s="75"/>
      <c r="D469" s="20"/>
      <c r="E469" s="20"/>
    </row>
    <row r="470" spans="1:5">
      <c r="A470" s="75"/>
      <c r="B470" s="30"/>
      <c r="C470" s="75"/>
      <c r="D470" s="20"/>
      <c r="E470" s="20"/>
    </row>
    <row r="471" spans="1:5">
      <c r="A471" s="75"/>
      <c r="B471" s="30"/>
      <c r="C471" s="75"/>
      <c r="D471" s="20"/>
      <c r="E471" s="20"/>
    </row>
    <row r="472" spans="1:5">
      <c r="A472" s="75"/>
      <c r="B472" s="30"/>
      <c r="C472" s="75"/>
      <c r="D472" s="20"/>
      <c r="E472" s="20"/>
    </row>
    <row r="473" spans="1:5">
      <c r="A473" s="75"/>
      <c r="B473" s="30"/>
      <c r="C473" s="75"/>
      <c r="D473" s="20"/>
      <c r="E473" s="20"/>
    </row>
    <row r="474" spans="1:5">
      <c r="A474" s="75"/>
      <c r="B474" s="30"/>
      <c r="C474" s="75"/>
      <c r="D474" s="20"/>
      <c r="E474" s="20"/>
    </row>
    <row r="475" spans="1:5">
      <c r="A475" s="75"/>
      <c r="B475" s="30"/>
      <c r="C475" s="75"/>
      <c r="D475" s="20"/>
      <c r="E475" s="20"/>
    </row>
    <row r="476" spans="1:5">
      <c r="A476" s="75"/>
      <c r="B476" s="30"/>
      <c r="C476" s="75"/>
      <c r="D476" s="20"/>
      <c r="E476" s="20"/>
    </row>
    <row r="477" spans="1:5">
      <c r="A477" s="75"/>
      <c r="B477" s="30"/>
      <c r="C477" s="75"/>
      <c r="D477" s="20"/>
      <c r="E477" s="20"/>
    </row>
    <row r="478" spans="1:5">
      <c r="A478" s="75"/>
      <c r="B478" s="30"/>
      <c r="C478" s="75"/>
      <c r="D478" s="20"/>
      <c r="E478" s="20"/>
    </row>
    <row r="479" spans="1:5">
      <c r="A479" s="75"/>
      <c r="B479" s="30"/>
      <c r="C479" s="75"/>
      <c r="D479" s="20"/>
      <c r="E479" s="20"/>
    </row>
    <row r="480" spans="1:5">
      <c r="A480" s="75"/>
      <c r="B480" s="30"/>
      <c r="C480" s="75"/>
      <c r="D480" s="20"/>
      <c r="E480" s="20"/>
    </row>
    <row r="481" spans="1:5">
      <c r="A481" s="75"/>
      <c r="B481" s="30"/>
      <c r="C481" s="75"/>
      <c r="D481" s="20"/>
      <c r="E481" s="20"/>
    </row>
    <row r="482" spans="1:5">
      <c r="A482" s="75"/>
      <c r="B482" s="30"/>
      <c r="C482" s="75"/>
      <c r="D482" s="20"/>
      <c r="E482" s="20"/>
    </row>
    <row r="483" spans="1:5">
      <c r="A483" s="75"/>
      <c r="B483" s="30"/>
      <c r="C483" s="75"/>
      <c r="D483" s="20"/>
      <c r="E483" s="20"/>
    </row>
    <row r="484" spans="1:5">
      <c r="A484" s="75"/>
      <c r="B484" s="30"/>
      <c r="C484" s="75"/>
      <c r="D484" s="20"/>
      <c r="E484" s="20"/>
    </row>
    <row r="485" spans="1:5">
      <c r="A485" s="75"/>
      <c r="B485" s="30"/>
      <c r="C485" s="75"/>
      <c r="D485" s="20"/>
      <c r="E485" s="20"/>
    </row>
    <row r="486" spans="1:5">
      <c r="A486" s="75"/>
      <c r="B486" s="30"/>
      <c r="C486" s="75"/>
      <c r="D486" s="20"/>
      <c r="E486" s="20"/>
    </row>
    <row r="487" spans="1:5">
      <c r="A487" s="75"/>
      <c r="B487" s="30"/>
      <c r="C487" s="75"/>
      <c r="D487" s="20"/>
      <c r="E487" s="20"/>
    </row>
    <row r="488" spans="1:5">
      <c r="A488" s="75"/>
      <c r="B488" s="30"/>
      <c r="C488" s="75"/>
      <c r="D488" s="20"/>
      <c r="E488" s="20"/>
    </row>
    <row r="489" spans="1:5">
      <c r="A489" s="75"/>
      <c r="B489" s="30"/>
      <c r="C489" s="75"/>
      <c r="D489" s="20"/>
      <c r="E489" s="20"/>
    </row>
    <row r="490" spans="1:5">
      <c r="A490" s="75"/>
      <c r="B490" s="30"/>
      <c r="C490" s="75"/>
      <c r="D490" s="20"/>
      <c r="E490" s="20"/>
    </row>
    <row r="491" spans="1:5">
      <c r="A491" s="75"/>
      <c r="B491" s="30"/>
      <c r="C491" s="75"/>
      <c r="D491" s="20"/>
      <c r="E491" s="20"/>
    </row>
    <row r="492" spans="1:5">
      <c r="A492" s="75"/>
      <c r="B492" s="30"/>
      <c r="C492" s="75"/>
      <c r="D492" s="20"/>
      <c r="E492" s="20"/>
    </row>
    <row r="493" spans="1:5">
      <c r="A493" s="75"/>
      <c r="B493" s="30"/>
      <c r="C493" s="75"/>
      <c r="D493" s="20"/>
      <c r="E493" s="20"/>
    </row>
    <row r="494" spans="1:5">
      <c r="A494" s="75"/>
      <c r="B494" s="30"/>
      <c r="C494" s="75"/>
      <c r="D494" s="20"/>
      <c r="E494" s="20"/>
    </row>
    <row r="495" spans="1:5">
      <c r="A495" s="75"/>
      <c r="B495" s="30"/>
      <c r="C495" s="75"/>
      <c r="D495" s="20"/>
      <c r="E495" s="20"/>
    </row>
    <row r="496" spans="1:5">
      <c r="A496" s="75"/>
      <c r="B496" s="30"/>
      <c r="C496" s="75"/>
      <c r="D496" s="20"/>
      <c r="E496" s="20"/>
    </row>
    <row r="497" spans="1:5">
      <c r="A497" s="75"/>
      <c r="B497" s="30"/>
      <c r="C497" s="75"/>
      <c r="D497" s="20"/>
      <c r="E497" s="20"/>
    </row>
    <row r="498" spans="1:5">
      <c r="A498" s="75"/>
      <c r="B498" s="30"/>
      <c r="C498" s="75"/>
      <c r="D498" s="20"/>
      <c r="E498" s="20"/>
    </row>
    <row r="499" spans="1:5">
      <c r="A499" s="75"/>
      <c r="B499" s="30"/>
      <c r="C499" s="75"/>
      <c r="D499" s="20"/>
      <c r="E499" s="20"/>
    </row>
    <row r="500" spans="1:5">
      <c r="A500" s="75"/>
      <c r="B500" s="30"/>
      <c r="C500" s="75"/>
      <c r="D500" s="20"/>
      <c r="E500" s="20"/>
    </row>
    <row r="501" spans="1:5">
      <c r="A501" s="75"/>
      <c r="B501" s="30"/>
      <c r="C501" s="75"/>
      <c r="D501" s="20"/>
      <c r="E501" s="20"/>
    </row>
    <row r="502" spans="1:5">
      <c r="A502" s="75"/>
      <c r="B502" s="30"/>
      <c r="C502" s="75"/>
      <c r="D502" s="20"/>
      <c r="E502" s="20"/>
    </row>
    <row r="503" spans="1:5">
      <c r="A503" s="75"/>
      <c r="B503" s="30"/>
      <c r="C503" s="75"/>
      <c r="D503" s="20"/>
      <c r="E503" s="20"/>
    </row>
    <row r="504" spans="1:5">
      <c r="A504" s="75"/>
      <c r="B504" s="30"/>
      <c r="C504" s="75"/>
      <c r="D504" s="20"/>
      <c r="E504" s="20"/>
    </row>
    <row r="505" spans="1:5">
      <c r="A505" s="75"/>
      <c r="B505" s="30"/>
      <c r="C505" s="75"/>
      <c r="D505" s="20"/>
      <c r="E505" s="20"/>
    </row>
    <row r="506" spans="1:5">
      <c r="A506" s="75"/>
      <c r="B506" s="30"/>
      <c r="C506" s="75"/>
      <c r="D506" s="20"/>
      <c r="E506" s="20"/>
    </row>
    <row r="507" spans="1:5">
      <c r="A507" s="75"/>
      <c r="B507" s="30"/>
      <c r="C507" s="75"/>
      <c r="D507" s="20"/>
      <c r="E507" s="20"/>
    </row>
    <row r="508" spans="1:5">
      <c r="A508" s="75"/>
      <c r="B508" s="30"/>
      <c r="C508" s="75"/>
      <c r="D508" s="20"/>
      <c r="E508" s="20"/>
    </row>
    <row r="509" spans="1:5">
      <c r="A509" s="75"/>
      <c r="B509" s="30"/>
      <c r="C509" s="75"/>
      <c r="D509" s="20"/>
      <c r="E509" s="20"/>
    </row>
    <row r="510" spans="1:5">
      <c r="A510" s="75"/>
      <c r="B510" s="30"/>
      <c r="C510" s="75"/>
      <c r="D510" s="20"/>
      <c r="E510" s="20"/>
    </row>
    <row r="511" spans="1:5">
      <c r="A511" s="75"/>
      <c r="B511" s="30"/>
      <c r="C511" s="75"/>
      <c r="D511" s="20"/>
      <c r="E511" s="20"/>
    </row>
    <row r="512" spans="1:5">
      <c r="A512" s="75"/>
      <c r="B512" s="30"/>
      <c r="C512" s="75"/>
      <c r="D512" s="20"/>
      <c r="E512" s="20"/>
    </row>
    <row r="513" spans="1:5">
      <c r="A513" s="75"/>
      <c r="B513" s="30"/>
      <c r="C513" s="75"/>
      <c r="D513" s="20"/>
      <c r="E513" s="20"/>
    </row>
    <row r="514" spans="1:5">
      <c r="A514" s="75"/>
      <c r="B514" s="30"/>
      <c r="C514" s="75"/>
      <c r="D514" s="20"/>
      <c r="E514" s="20"/>
    </row>
    <row r="515" spans="1:5">
      <c r="A515" s="75"/>
      <c r="B515" s="30"/>
      <c r="C515" s="75"/>
      <c r="D515" s="20"/>
      <c r="E515" s="20"/>
    </row>
    <row r="516" spans="1:5">
      <c r="A516" s="75"/>
      <c r="B516" s="30"/>
      <c r="C516" s="75"/>
      <c r="D516" s="20"/>
      <c r="E516" s="20"/>
    </row>
    <row r="517" spans="1:5">
      <c r="A517" s="75"/>
      <c r="B517" s="30"/>
      <c r="C517" s="75"/>
      <c r="D517" s="20"/>
      <c r="E517" s="20"/>
    </row>
    <row r="518" spans="1:5">
      <c r="A518" s="75"/>
      <c r="B518" s="30"/>
      <c r="C518" s="75"/>
      <c r="D518" s="20"/>
      <c r="E518" s="20"/>
    </row>
    <row r="519" spans="1:5">
      <c r="A519" s="75"/>
      <c r="B519" s="30"/>
      <c r="C519" s="75"/>
      <c r="D519" s="20"/>
      <c r="E519" s="20"/>
    </row>
    <row r="520" spans="1:5">
      <c r="A520" s="75"/>
      <c r="B520" s="30"/>
      <c r="C520" s="75"/>
      <c r="D520" s="20"/>
      <c r="E520" s="20"/>
    </row>
    <row r="521" spans="1:5">
      <c r="A521" s="75"/>
      <c r="B521" s="30"/>
      <c r="C521" s="75"/>
      <c r="D521" s="20"/>
      <c r="E521" s="20"/>
    </row>
    <row r="522" spans="1:5">
      <c r="A522" s="75"/>
      <c r="B522" s="30"/>
      <c r="C522" s="75"/>
      <c r="D522" s="20"/>
      <c r="E522" s="20"/>
    </row>
    <row r="523" spans="1:5">
      <c r="A523" s="75"/>
      <c r="B523" s="30"/>
      <c r="C523" s="75"/>
      <c r="D523" s="20"/>
      <c r="E523" s="20"/>
    </row>
    <row r="524" spans="1:5">
      <c r="A524" s="75"/>
      <c r="B524" s="30"/>
      <c r="C524" s="75"/>
      <c r="D524" s="20"/>
      <c r="E524" s="20"/>
    </row>
    <row r="525" spans="1:5">
      <c r="A525" s="75"/>
      <c r="B525" s="30"/>
      <c r="C525" s="75"/>
      <c r="D525" s="20"/>
      <c r="E525" s="20"/>
    </row>
    <row r="526" spans="1:5">
      <c r="A526" s="75"/>
      <c r="B526" s="30"/>
      <c r="C526" s="75"/>
      <c r="D526" s="20"/>
      <c r="E526" s="20"/>
    </row>
    <row r="527" spans="1:5">
      <c r="A527" s="75"/>
      <c r="B527" s="30"/>
      <c r="C527" s="75"/>
      <c r="D527" s="20"/>
      <c r="E527" s="20"/>
    </row>
    <row r="528" spans="1:5">
      <c r="A528" s="75"/>
      <c r="B528" s="30"/>
      <c r="C528" s="75"/>
      <c r="D528" s="20"/>
      <c r="E528" s="20"/>
    </row>
    <row r="529" spans="1:5">
      <c r="A529" s="75"/>
      <c r="B529" s="30"/>
      <c r="C529" s="75"/>
      <c r="D529" s="20"/>
      <c r="E529" s="20"/>
    </row>
    <row r="530" spans="1:5">
      <c r="A530" s="75"/>
      <c r="B530" s="30"/>
      <c r="C530" s="75"/>
      <c r="D530" s="20"/>
      <c r="E530" s="20"/>
    </row>
    <row r="531" spans="1:5">
      <c r="A531" s="75"/>
      <c r="B531" s="30"/>
      <c r="C531" s="75"/>
      <c r="D531" s="20"/>
      <c r="E531" s="20"/>
    </row>
    <row r="532" spans="1:5">
      <c r="A532" s="75"/>
      <c r="B532" s="30"/>
      <c r="C532" s="75"/>
      <c r="D532" s="20"/>
      <c r="E532" s="20"/>
    </row>
    <row r="533" spans="1:5">
      <c r="A533" s="75"/>
      <c r="B533" s="30"/>
      <c r="C533" s="75"/>
      <c r="D533" s="20"/>
      <c r="E533" s="20"/>
    </row>
    <row r="534" spans="1:5">
      <c r="A534" s="75"/>
      <c r="B534" s="30"/>
      <c r="C534" s="75"/>
      <c r="D534" s="20"/>
      <c r="E534" s="20"/>
    </row>
    <row r="535" spans="1:5">
      <c r="A535" s="75"/>
      <c r="B535" s="30"/>
      <c r="C535" s="75"/>
      <c r="D535" s="20"/>
      <c r="E535" s="20"/>
    </row>
    <row r="536" spans="1:5">
      <c r="A536" s="75"/>
      <c r="B536" s="30"/>
      <c r="C536" s="75"/>
      <c r="D536" s="20"/>
      <c r="E536" s="20"/>
    </row>
    <row r="537" spans="1:5">
      <c r="A537" s="75"/>
      <c r="B537" s="30"/>
      <c r="C537" s="75"/>
      <c r="D537" s="20"/>
      <c r="E537" s="20"/>
    </row>
    <row r="538" spans="1:5">
      <c r="A538" s="75"/>
      <c r="B538" s="30"/>
      <c r="C538" s="75"/>
      <c r="D538" s="20"/>
      <c r="E538" s="20"/>
    </row>
    <row r="539" spans="1:5">
      <c r="A539" s="75"/>
      <c r="B539" s="30"/>
      <c r="C539" s="75"/>
      <c r="D539" s="20"/>
      <c r="E539" s="20"/>
    </row>
    <row r="540" spans="1:5">
      <c r="A540" s="75"/>
      <c r="B540" s="30"/>
      <c r="C540" s="75"/>
      <c r="D540" s="20"/>
      <c r="E540" s="20"/>
    </row>
    <row r="541" spans="1:5">
      <c r="A541" s="75"/>
      <c r="B541" s="30"/>
      <c r="C541" s="75"/>
      <c r="D541" s="20"/>
      <c r="E541" s="20"/>
    </row>
    <row r="542" spans="1:5">
      <c r="A542" s="75"/>
      <c r="B542" s="30"/>
      <c r="C542" s="75"/>
      <c r="D542" s="20"/>
      <c r="E542" s="20"/>
    </row>
    <row r="543" spans="1:5">
      <c r="A543" s="75"/>
      <c r="B543" s="30"/>
      <c r="C543" s="75"/>
      <c r="D543" s="20"/>
      <c r="E543" s="20"/>
    </row>
    <row r="544" spans="1:5">
      <c r="A544" s="75"/>
      <c r="B544" s="30"/>
      <c r="C544" s="75"/>
      <c r="D544" s="20"/>
      <c r="E544" s="20"/>
    </row>
    <row r="545" spans="1:5">
      <c r="A545" s="75"/>
      <c r="B545" s="30"/>
      <c r="C545" s="75"/>
      <c r="D545" s="20"/>
      <c r="E545" s="20"/>
    </row>
    <row r="546" spans="1:5">
      <c r="A546" s="75"/>
      <c r="B546" s="30"/>
      <c r="C546" s="75"/>
      <c r="D546" s="20"/>
      <c r="E546" s="20"/>
    </row>
    <row r="547" spans="1:5">
      <c r="A547" s="75"/>
      <c r="B547" s="30"/>
      <c r="C547" s="75"/>
      <c r="D547" s="20"/>
      <c r="E547" s="20"/>
    </row>
    <row r="548" spans="1:5">
      <c r="A548" s="75"/>
      <c r="B548" s="30"/>
      <c r="C548" s="75"/>
      <c r="D548" s="20"/>
      <c r="E548" s="20"/>
    </row>
    <row r="549" spans="1:5">
      <c r="A549" s="75"/>
      <c r="B549" s="30"/>
      <c r="C549" s="75"/>
      <c r="D549" s="20"/>
      <c r="E549" s="20"/>
    </row>
    <row r="550" spans="1:5">
      <c r="A550" s="75"/>
      <c r="B550" s="30"/>
      <c r="C550" s="75"/>
      <c r="D550" s="20"/>
      <c r="E550" s="20"/>
    </row>
    <row r="551" spans="1:5">
      <c r="A551" s="75"/>
      <c r="B551" s="30"/>
      <c r="C551" s="75"/>
      <c r="D551" s="20"/>
      <c r="E551" s="20"/>
    </row>
    <row r="552" spans="1:5">
      <c r="A552" s="75"/>
      <c r="B552" s="30"/>
      <c r="C552" s="75"/>
      <c r="D552" s="20"/>
      <c r="E552" s="20"/>
    </row>
    <row r="553" spans="1:5">
      <c r="A553" s="75"/>
      <c r="B553" s="30"/>
      <c r="C553" s="75"/>
      <c r="D553" s="20"/>
      <c r="E553" s="20"/>
    </row>
    <row r="554" spans="1:5">
      <c r="A554" s="75"/>
      <c r="B554" s="30"/>
      <c r="C554" s="75"/>
      <c r="D554" s="20"/>
      <c r="E554" s="20"/>
    </row>
    <row r="555" spans="1:5">
      <c r="A555" s="75"/>
      <c r="B555" s="30"/>
      <c r="C555" s="75"/>
      <c r="D555" s="20"/>
      <c r="E555" s="20"/>
    </row>
    <row r="556" spans="1:5">
      <c r="A556" s="75"/>
      <c r="B556" s="30"/>
      <c r="C556" s="75"/>
      <c r="D556" s="20"/>
      <c r="E556" s="20"/>
    </row>
    <row r="557" spans="1:5">
      <c r="A557" s="75"/>
      <c r="B557" s="30"/>
      <c r="C557" s="75"/>
      <c r="D557" s="20"/>
      <c r="E557" s="20"/>
    </row>
    <row r="558" spans="1:5">
      <c r="A558" s="75"/>
      <c r="B558" s="30"/>
      <c r="C558" s="75"/>
      <c r="D558" s="20"/>
      <c r="E558" s="20"/>
    </row>
    <row r="559" spans="1:5">
      <c r="A559" s="75"/>
      <c r="B559" s="30"/>
      <c r="C559" s="75"/>
      <c r="D559" s="20"/>
      <c r="E559" s="20"/>
    </row>
    <row r="560" spans="1:5">
      <c r="A560" s="75"/>
      <c r="B560" s="30"/>
      <c r="C560" s="75"/>
      <c r="D560" s="20"/>
      <c r="E560" s="20"/>
    </row>
    <row r="561" spans="1:5">
      <c r="A561" s="75"/>
      <c r="B561" s="30"/>
      <c r="C561" s="75"/>
      <c r="D561" s="20"/>
      <c r="E561" s="20"/>
    </row>
    <row r="562" spans="1:5">
      <c r="A562" s="75"/>
      <c r="B562" s="30"/>
      <c r="C562" s="75"/>
      <c r="D562" s="20"/>
      <c r="E562" s="20"/>
    </row>
    <row r="563" spans="1:5">
      <c r="A563" s="75"/>
      <c r="B563" s="30"/>
      <c r="C563" s="75"/>
      <c r="D563" s="20"/>
      <c r="E563" s="20"/>
    </row>
    <row r="564" spans="1:5">
      <c r="A564" s="75"/>
      <c r="B564" s="30"/>
      <c r="C564" s="75"/>
      <c r="D564" s="20"/>
      <c r="E564" s="20"/>
    </row>
    <row r="565" spans="1:5">
      <c r="A565" s="75"/>
      <c r="B565" s="30"/>
      <c r="C565" s="75"/>
      <c r="D565" s="20"/>
      <c r="E565" s="20"/>
    </row>
    <row r="566" spans="1:5">
      <c r="A566" s="75"/>
      <c r="B566" s="30"/>
      <c r="C566" s="75"/>
      <c r="D566" s="20"/>
      <c r="E566" s="20"/>
    </row>
    <row r="567" spans="1:5">
      <c r="A567" s="75"/>
      <c r="B567" s="30"/>
      <c r="C567" s="75"/>
      <c r="D567" s="20"/>
      <c r="E567" s="20"/>
    </row>
    <row r="568" spans="1:5">
      <c r="A568" s="75"/>
      <c r="B568" s="30"/>
      <c r="C568" s="75"/>
      <c r="D568" s="20"/>
      <c r="E568" s="20"/>
    </row>
    <row r="569" spans="1:5">
      <c r="A569" s="75"/>
      <c r="B569" s="30"/>
      <c r="C569" s="75"/>
      <c r="D569" s="20"/>
      <c r="E569" s="20"/>
    </row>
    <row r="570" spans="1:5">
      <c r="A570" s="75"/>
      <c r="B570" s="30"/>
      <c r="C570" s="75"/>
      <c r="D570" s="20"/>
      <c r="E570" s="20"/>
    </row>
    <row r="571" spans="1:5">
      <c r="A571" s="75"/>
      <c r="B571" s="30"/>
      <c r="C571" s="75"/>
      <c r="D571" s="20"/>
      <c r="E571" s="20"/>
    </row>
    <row r="572" spans="1:5">
      <c r="A572" s="75"/>
      <c r="B572" s="30"/>
      <c r="C572" s="75"/>
      <c r="D572" s="20"/>
      <c r="E572" s="20"/>
    </row>
    <row r="573" spans="1:5">
      <c r="A573" s="75"/>
      <c r="B573" s="30"/>
      <c r="C573" s="75"/>
      <c r="D573" s="20"/>
      <c r="E573" s="20"/>
    </row>
    <row r="574" spans="1:5">
      <c r="A574" s="75"/>
      <c r="B574" s="30"/>
      <c r="C574" s="75"/>
      <c r="D574" s="20"/>
      <c r="E574" s="20"/>
    </row>
    <row r="575" spans="1:5">
      <c r="A575" s="75"/>
      <c r="B575" s="30"/>
      <c r="C575" s="75"/>
      <c r="D575" s="20"/>
      <c r="E575" s="20"/>
    </row>
    <row r="576" spans="1:5">
      <c r="A576" s="75"/>
      <c r="B576" s="30"/>
      <c r="C576" s="75"/>
      <c r="D576" s="20"/>
      <c r="E576" s="20"/>
    </row>
    <row r="577" spans="1:5">
      <c r="A577" s="75"/>
      <c r="B577" s="30"/>
      <c r="C577" s="75"/>
      <c r="D577" s="20"/>
      <c r="E577" s="20"/>
    </row>
    <row r="578" spans="1:5">
      <c r="A578" s="75"/>
      <c r="B578" s="30"/>
      <c r="C578" s="75"/>
      <c r="D578" s="20"/>
      <c r="E578" s="20"/>
    </row>
    <row r="579" spans="1:5">
      <c r="A579" s="75"/>
      <c r="B579" s="30"/>
      <c r="C579" s="75"/>
      <c r="D579" s="20"/>
      <c r="E579" s="20"/>
    </row>
    <row r="580" spans="1:5">
      <c r="A580" s="75"/>
      <c r="B580" s="30"/>
      <c r="C580" s="75"/>
      <c r="D580" s="20"/>
      <c r="E580" s="20"/>
    </row>
    <row r="581" spans="1:5">
      <c r="A581" s="75"/>
      <c r="B581" s="30"/>
      <c r="C581" s="75"/>
      <c r="D581" s="20"/>
      <c r="E581" s="20"/>
    </row>
    <row r="582" spans="1:5">
      <c r="A582" s="75"/>
      <c r="B582" s="30"/>
      <c r="C582" s="75"/>
      <c r="D582" s="20"/>
      <c r="E582" s="20"/>
    </row>
    <row r="583" spans="1:5">
      <c r="A583" s="75"/>
      <c r="B583" s="30"/>
      <c r="C583" s="75"/>
      <c r="D583" s="20"/>
      <c r="E583" s="20"/>
    </row>
    <row r="584" spans="1:5">
      <c r="A584" s="75"/>
      <c r="B584" s="30"/>
      <c r="C584" s="75"/>
      <c r="D584" s="20"/>
      <c r="E584" s="20"/>
    </row>
    <row r="585" spans="1:5">
      <c r="A585" s="75"/>
      <c r="B585" s="30"/>
      <c r="C585" s="75"/>
      <c r="D585" s="20"/>
      <c r="E585" s="20"/>
    </row>
    <row r="586" spans="1:5">
      <c r="A586" s="75"/>
      <c r="B586" s="30"/>
      <c r="C586" s="75"/>
      <c r="D586" s="20"/>
      <c r="E586" s="20"/>
    </row>
    <row r="587" spans="1:5">
      <c r="A587" s="75"/>
      <c r="B587" s="30"/>
      <c r="C587" s="75"/>
      <c r="D587" s="20"/>
      <c r="E587" s="20"/>
    </row>
    <row r="588" spans="1:5">
      <c r="A588" s="75"/>
      <c r="B588" s="30"/>
      <c r="C588" s="75"/>
      <c r="D588" s="20"/>
      <c r="E588" s="20"/>
    </row>
    <row r="589" spans="1:5">
      <c r="A589" s="75"/>
      <c r="B589" s="30"/>
      <c r="C589" s="75"/>
      <c r="D589" s="20"/>
      <c r="E589" s="20"/>
    </row>
    <row r="590" spans="1:5">
      <c r="A590" s="75"/>
      <c r="B590" s="30"/>
      <c r="C590" s="75"/>
      <c r="D590" s="20"/>
      <c r="E590" s="20"/>
    </row>
    <row r="591" spans="1:5">
      <c r="A591" s="75"/>
      <c r="B591" s="30"/>
      <c r="C591" s="75"/>
      <c r="D591" s="20"/>
      <c r="E591" s="20"/>
    </row>
    <row r="592" spans="1:5">
      <c r="A592" s="75"/>
      <c r="B592" s="30"/>
      <c r="C592" s="75"/>
      <c r="D592" s="20"/>
      <c r="E592" s="20"/>
    </row>
    <row r="593" spans="1:5">
      <c r="A593" s="75"/>
      <c r="B593" s="30"/>
      <c r="C593" s="75"/>
      <c r="D593" s="20"/>
      <c r="E593" s="20"/>
    </row>
    <row r="594" spans="1:5">
      <c r="A594" s="75"/>
      <c r="B594" s="30"/>
      <c r="C594" s="75"/>
      <c r="D594" s="20"/>
      <c r="E594" s="20"/>
    </row>
    <row r="595" spans="1:5">
      <c r="A595" s="75"/>
      <c r="B595" s="30"/>
      <c r="C595" s="75"/>
      <c r="D595" s="20"/>
      <c r="E595" s="20"/>
    </row>
    <row r="596" spans="1:5">
      <c r="A596" s="75"/>
      <c r="B596" s="30"/>
      <c r="C596" s="75"/>
      <c r="D596" s="20"/>
      <c r="E596" s="20"/>
    </row>
    <row r="597" spans="1:5">
      <c r="A597" s="75"/>
      <c r="B597" s="30"/>
      <c r="C597" s="75"/>
      <c r="D597" s="20"/>
      <c r="E597" s="20"/>
    </row>
    <row r="598" spans="1:5">
      <c r="A598" s="75"/>
      <c r="B598" s="30"/>
      <c r="C598" s="75"/>
      <c r="D598" s="20"/>
      <c r="E598" s="20"/>
    </row>
    <row r="599" spans="1:5">
      <c r="A599" s="75"/>
      <c r="B599" s="30"/>
      <c r="C599" s="75"/>
      <c r="D599" s="20"/>
      <c r="E599" s="20"/>
    </row>
    <row r="600" spans="1:5">
      <c r="A600" s="75"/>
      <c r="B600" s="30"/>
      <c r="C600" s="75"/>
      <c r="D600" s="20"/>
      <c r="E600" s="20"/>
    </row>
    <row r="601" spans="1:5">
      <c r="A601" s="75"/>
      <c r="B601" s="30"/>
      <c r="C601" s="75"/>
      <c r="D601" s="20"/>
      <c r="E601" s="20"/>
    </row>
    <row r="602" spans="1:5">
      <c r="A602" s="75"/>
      <c r="B602" s="30"/>
      <c r="C602" s="75"/>
      <c r="D602" s="20"/>
      <c r="E602" s="20"/>
    </row>
    <row r="603" spans="1:5">
      <c r="A603" s="75"/>
      <c r="B603" s="30"/>
      <c r="C603" s="75"/>
      <c r="D603" s="20"/>
      <c r="E603" s="20"/>
    </row>
    <row r="604" spans="1:5">
      <c r="A604" s="75"/>
      <c r="B604" s="30"/>
      <c r="C604" s="75"/>
      <c r="D604" s="20"/>
      <c r="E604" s="20"/>
    </row>
    <row r="605" spans="1:5">
      <c r="A605" s="75"/>
      <c r="B605" s="30"/>
      <c r="C605" s="75"/>
      <c r="D605" s="20"/>
      <c r="E605" s="20"/>
    </row>
    <row r="606" spans="1:5">
      <c r="A606" s="75"/>
      <c r="B606" s="30"/>
      <c r="C606" s="75"/>
      <c r="D606" s="20"/>
      <c r="E606" s="20"/>
    </row>
    <row r="607" spans="1:5">
      <c r="A607" s="75"/>
      <c r="B607" s="30"/>
      <c r="C607" s="75"/>
      <c r="D607" s="20"/>
      <c r="E607" s="20"/>
    </row>
    <row r="608" spans="1:5">
      <c r="A608" s="75"/>
      <c r="B608" s="30"/>
      <c r="C608" s="75"/>
      <c r="D608" s="20"/>
      <c r="E608" s="20"/>
    </row>
    <row r="609" spans="1:5">
      <c r="A609" s="75"/>
      <c r="B609" s="30"/>
      <c r="C609" s="75"/>
      <c r="D609" s="20"/>
      <c r="E609" s="20"/>
    </row>
    <row r="610" spans="1:5">
      <c r="A610" s="75"/>
      <c r="B610" s="30"/>
      <c r="C610" s="75"/>
      <c r="D610" s="20"/>
      <c r="E610" s="20"/>
    </row>
    <row r="611" spans="1:5">
      <c r="A611" s="75"/>
      <c r="B611" s="30"/>
      <c r="C611" s="75"/>
      <c r="D611" s="20"/>
      <c r="E611" s="20"/>
    </row>
    <row r="612" spans="1:5">
      <c r="A612" s="75"/>
      <c r="B612" s="30"/>
      <c r="C612" s="75"/>
      <c r="D612" s="20"/>
      <c r="E612" s="20"/>
    </row>
    <row r="613" spans="1:5">
      <c r="A613" s="75"/>
      <c r="B613" s="30"/>
      <c r="C613" s="75"/>
      <c r="D613" s="20"/>
      <c r="E613" s="20"/>
    </row>
    <row r="614" spans="1:5">
      <c r="A614" s="75"/>
      <c r="B614" s="30"/>
      <c r="C614" s="75"/>
      <c r="D614" s="20"/>
      <c r="E614" s="20"/>
    </row>
    <row r="615" spans="1:5">
      <c r="A615" s="75"/>
      <c r="B615" s="30"/>
      <c r="C615" s="75"/>
      <c r="D615" s="20"/>
      <c r="E615" s="20"/>
    </row>
    <row r="616" spans="1:5">
      <c r="A616" s="75"/>
      <c r="B616" s="30"/>
      <c r="C616" s="75"/>
      <c r="D616" s="20"/>
      <c r="E616" s="20"/>
    </row>
    <row r="617" spans="1:5">
      <c r="A617" s="75"/>
      <c r="B617" s="30"/>
      <c r="C617" s="75"/>
      <c r="D617" s="20"/>
      <c r="E617" s="20"/>
    </row>
    <row r="618" spans="1:5">
      <c r="A618" s="75"/>
      <c r="B618" s="30"/>
      <c r="C618" s="75"/>
      <c r="D618" s="20"/>
      <c r="E618" s="20"/>
    </row>
    <row r="619" spans="1:5">
      <c r="A619" s="75"/>
      <c r="B619" s="30"/>
      <c r="C619" s="75"/>
      <c r="D619" s="20"/>
      <c r="E619" s="20"/>
    </row>
    <row r="620" spans="1:5">
      <c r="A620" s="75"/>
      <c r="B620" s="30"/>
      <c r="C620" s="75"/>
      <c r="D620" s="20"/>
      <c r="E620" s="20"/>
    </row>
    <row r="621" spans="1:5">
      <c r="A621" s="75"/>
      <c r="B621" s="30"/>
      <c r="C621" s="75"/>
      <c r="D621" s="20"/>
      <c r="E621" s="20"/>
    </row>
    <row r="622" spans="1:5">
      <c r="A622" s="75"/>
      <c r="B622" s="30"/>
      <c r="C622" s="75"/>
      <c r="D622" s="20"/>
      <c r="E622" s="20"/>
    </row>
    <row r="623" spans="1:5">
      <c r="A623" s="75"/>
      <c r="B623" s="30"/>
      <c r="C623" s="75"/>
      <c r="D623" s="20"/>
      <c r="E623" s="20"/>
    </row>
    <row r="624" spans="1:5">
      <c r="A624" s="75"/>
      <c r="B624" s="30"/>
      <c r="C624" s="75"/>
      <c r="D624" s="20"/>
      <c r="E624" s="20"/>
    </row>
    <row r="625" spans="1:5">
      <c r="A625" s="75"/>
      <c r="B625" s="30"/>
      <c r="C625" s="75"/>
      <c r="D625" s="20"/>
      <c r="E625" s="20"/>
    </row>
    <row r="626" spans="1:5">
      <c r="A626" s="75"/>
      <c r="B626" s="30"/>
      <c r="C626" s="75"/>
      <c r="D626" s="20"/>
      <c r="E626" s="20"/>
    </row>
    <row r="627" spans="1:5">
      <c r="A627" s="75"/>
      <c r="B627" s="30"/>
      <c r="C627" s="75"/>
      <c r="D627" s="20"/>
      <c r="E627" s="20"/>
    </row>
    <row r="628" spans="1:5">
      <c r="A628" s="75"/>
      <c r="B628" s="30"/>
      <c r="C628" s="75"/>
      <c r="D628" s="20"/>
      <c r="E628" s="20"/>
    </row>
    <row r="629" spans="1:5">
      <c r="A629" s="75"/>
      <c r="B629" s="30"/>
      <c r="C629" s="75"/>
      <c r="D629" s="20"/>
      <c r="E629" s="20"/>
    </row>
    <row r="630" spans="1:5">
      <c r="A630" s="75"/>
      <c r="B630" s="30"/>
      <c r="C630" s="75"/>
      <c r="D630" s="20"/>
      <c r="E630" s="20"/>
    </row>
    <row r="631" spans="1:5">
      <c r="A631" s="75"/>
      <c r="B631" s="30"/>
      <c r="C631" s="75"/>
      <c r="D631" s="20"/>
      <c r="E631" s="20"/>
    </row>
    <row r="632" spans="1:5">
      <c r="A632" s="75"/>
      <c r="B632" s="30"/>
      <c r="C632" s="75"/>
      <c r="D632" s="20"/>
      <c r="E632" s="20"/>
    </row>
    <row r="633" spans="1:5">
      <c r="A633" s="75"/>
      <c r="B633" s="30"/>
      <c r="C633" s="75"/>
      <c r="D633" s="20"/>
      <c r="E633" s="20"/>
    </row>
    <row r="634" spans="1:5">
      <c r="A634" s="75"/>
      <c r="B634" s="30"/>
      <c r="C634" s="75"/>
      <c r="D634" s="20"/>
      <c r="E634" s="20"/>
    </row>
    <row r="635" spans="1:5">
      <c r="A635" s="75"/>
      <c r="B635" s="30"/>
      <c r="C635" s="75"/>
      <c r="D635" s="20"/>
      <c r="E635" s="20"/>
    </row>
    <row r="636" spans="1:5">
      <c r="A636" s="75"/>
      <c r="B636" s="30"/>
      <c r="C636" s="75"/>
      <c r="D636" s="20"/>
      <c r="E636" s="20"/>
    </row>
    <row r="637" spans="1:5">
      <c r="A637" s="75"/>
      <c r="B637" s="30"/>
      <c r="C637" s="75"/>
      <c r="D637" s="20"/>
      <c r="E637" s="20"/>
    </row>
    <row r="638" spans="1:5">
      <c r="A638" s="75"/>
      <c r="B638" s="30"/>
      <c r="C638" s="75"/>
      <c r="D638" s="20"/>
      <c r="E638" s="20"/>
    </row>
    <row r="639" spans="1:5">
      <c r="A639" s="75"/>
      <c r="B639" s="30"/>
      <c r="C639" s="75"/>
      <c r="D639" s="20"/>
      <c r="E639" s="20"/>
    </row>
    <row r="640" spans="1:5">
      <c r="A640" s="75"/>
      <c r="B640" s="30"/>
      <c r="C640" s="75"/>
      <c r="D640" s="20"/>
      <c r="E640" s="20"/>
    </row>
    <row r="641" spans="1:5">
      <c r="A641" s="75"/>
      <c r="B641" s="30"/>
      <c r="C641" s="75"/>
      <c r="D641" s="20"/>
      <c r="E641" s="20"/>
    </row>
    <row r="642" spans="1:5">
      <c r="A642" s="75"/>
      <c r="B642" s="30"/>
      <c r="C642" s="75"/>
      <c r="D642" s="20"/>
      <c r="E642" s="20"/>
    </row>
    <row r="643" spans="1:5">
      <c r="A643" s="75"/>
      <c r="B643" s="30"/>
      <c r="C643" s="75"/>
      <c r="D643" s="20"/>
      <c r="E643" s="20"/>
    </row>
    <row r="644" spans="1:5">
      <c r="A644" s="75"/>
      <c r="B644" s="30"/>
      <c r="C644" s="75"/>
      <c r="D644" s="20"/>
      <c r="E644" s="20"/>
    </row>
    <row r="645" spans="1:5">
      <c r="A645" s="75"/>
      <c r="B645" s="30"/>
      <c r="C645" s="75"/>
      <c r="D645" s="20"/>
      <c r="E645" s="20"/>
    </row>
    <row r="646" spans="1:5">
      <c r="A646" s="75"/>
      <c r="B646" s="30"/>
      <c r="C646" s="75"/>
      <c r="D646" s="20"/>
      <c r="E646" s="20"/>
    </row>
    <row r="647" spans="1:5">
      <c r="A647" s="75"/>
      <c r="B647" s="30"/>
      <c r="C647" s="75"/>
      <c r="D647" s="20"/>
      <c r="E647" s="20"/>
    </row>
    <row r="648" spans="1:5">
      <c r="A648" s="75"/>
      <c r="B648" s="30"/>
      <c r="C648" s="75"/>
      <c r="D648" s="20"/>
      <c r="E648" s="20"/>
    </row>
    <row r="649" spans="1:5">
      <c r="A649" s="75"/>
      <c r="B649" s="30"/>
      <c r="C649" s="75"/>
      <c r="D649" s="20"/>
      <c r="E649" s="20"/>
    </row>
    <row r="650" spans="1:5">
      <c r="A650" s="75"/>
      <c r="B650" s="30"/>
      <c r="C650" s="75"/>
      <c r="D650" s="20"/>
      <c r="E650" s="20"/>
    </row>
    <row r="651" spans="1:5">
      <c r="A651" s="75"/>
      <c r="B651" s="30"/>
      <c r="C651" s="75"/>
      <c r="D651" s="20"/>
      <c r="E651" s="20"/>
    </row>
    <row r="652" spans="1:5">
      <c r="A652" s="75"/>
      <c r="B652" s="30"/>
      <c r="C652" s="75"/>
      <c r="D652" s="20"/>
      <c r="E652" s="20"/>
    </row>
    <row r="653" spans="1:5">
      <c r="A653" s="75"/>
      <c r="B653" s="30"/>
      <c r="C653" s="75"/>
      <c r="D653" s="20"/>
      <c r="E653" s="20"/>
    </row>
    <row r="654" spans="1:5">
      <c r="A654" s="75"/>
      <c r="B654" s="30"/>
      <c r="C654" s="75"/>
      <c r="D654" s="20"/>
      <c r="E654" s="20"/>
    </row>
    <row r="655" spans="1:5">
      <c r="A655" s="75"/>
      <c r="B655" s="30"/>
      <c r="C655" s="75"/>
      <c r="D655" s="20"/>
      <c r="E655" s="20"/>
    </row>
    <row r="656" spans="1:5">
      <c r="A656" s="75"/>
      <c r="B656" s="30"/>
      <c r="C656" s="75"/>
      <c r="D656" s="20"/>
      <c r="E656" s="20"/>
    </row>
    <row r="657" spans="1:5">
      <c r="A657" s="75"/>
      <c r="B657" s="30"/>
      <c r="C657" s="75"/>
      <c r="D657" s="20"/>
      <c r="E657" s="20"/>
    </row>
    <row r="658" spans="1:5">
      <c r="A658" s="75"/>
      <c r="B658" s="30"/>
      <c r="C658" s="75"/>
      <c r="D658" s="20"/>
      <c r="E658" s="20"/>
    </row>
    <row r="659" spans="1:5">
      <c r="A659" s="75"/>
      <c r="B659" s="30"/>
      <c r="C659" s="75"/>
      <c r="D659" s="20"/>
      <c r="E659" s="20"/>
    </row>
    <row r="660" spans="1:5">
      <c r="A660" s="75"/>
      <c r="B660" s="30"/>
      <c r="C660" s="75"/>
      <c r="D660" s="20"/>
      <c r="E660" s="20"/>
    </row>
    <row r="661" spans="1:5">
      <c r="A661" s="75"/>
      <c r="B661" s="30"/>
      <c r="C661" s="75"/>
      <c r="D661" s="20"/>
      <c r="E661" s="20"/>
    </row>
    <row r="662" spans="1:5">
      <c r="A662" s="75"/>
      <c r="B662" s="30"/>
      <c r="C662" s="75"/>
      <c r="D662" s="20"/>
      <c r="E662" s="20"/>
    </row>
    <row r="663" spans="1:5">
      <c r="A663" s="75"/>
      <c r="B663" s="30"/>
      <c r="C663" s="75"/>
      <c r="D663" s="20"/>
      <c r="E663" s="20"/>
    </row>
    <row r="664" spans="1:5">
      <c r="A664" s="75"/>
      <c r="B664" s="30"/>
      <c r="C664" s="75"/>
      <c r="D664" s="20"/>
      <c r="E664" s="20"/>
    </row>
    <row r="665" spans="1:5">
      <c r="A665" s="75"/>
      <c r="B665" s="30"/>
      <c r="C665" s="75"/>
      <c r="D665" s="20"/>
      <c r="E665" s="20"/>
    </row>
    <row r="666" spans="1:5">
      <c r="A666" s="75"/>
      <c r="B666" s="30"/>
      <c r="C666" s="75"/>
      <c r="D666" s="20"/>
      <c r="E666" s="20"/>
    </row>
    <row r="667" spans="1:5">
      <c r="A667" s="75"/>
      <c r="B667" s="30"/>
      <c r="C667" s="75"/>
      <c r="D667" s="20"/>
      <c r="E667" s="20"/>
    </row>
    <row r="668" spans="1:5">
      <c r="A668" s="75"/>
      <c r="B668" s="30"/>
      <c r="C668" s="75"/>
      <c r="D668" s="20"/>
      <c r="E668" s="20"/>
    </row>
    <row r="669" spans="1:5">
      <c r="A669" s="75"/>
      <c r="B669" s="30"/>
      <c r="C669" s="75"/>
      <c r="D669" s="20"/>
      <c r="E669" s="20"/>
    </row>
    <row r="670" spans="1:5">
      <c r="A670" s="75"/>
      <c r="B670" s="30"/>
      <c r="C670" s="75"/>
      <c r="D670" s="20"/>
      <c r="E670" s="20"/>
    </row>
    <row r="671" spans="1:5">
      <c r="A671" s="75"/>
      <c r="B671" s="30"/>
      <c r="C671" s="75"/>
      <c r="D671" s="20"/>
      <c r="E671" s="20"/>
    </row>
    <row r="672" spans="1:5">
      <c r="A672" s="75"/>
      <c r="B672" s="30"/>
      <c r="C672" s="75"/>
      <c r="D672" s="20"/>
      <c r="E672" s="20"/>
    </row>
    <row r="673" spans="1:5">
      <c r="A673" s="75"/>
      <c r="B673" s="30"/>
      <c r="C673" s="75"/>
      <c r="D673" s="20"/>
      <c r="E673" s="20"/>
    </row>
    <row r="674" spans="1:5">
      <c r="A674" s="75"/>
      <c r="B674" s="30"/>
      <c r="C674" s="75"/>
      <c r="D674" s="20"/>
      <c r="E674" s="20"/>
    </row>
    <row r="675" spans="1:5">
      <c r="A675" s="75"/>
      <c r="B675" s="30"/>
      <c r="C675" s="75"/>
      <c r="D675" s="20"/>
      <c r="E675" s="20"/>
    </row>
    <row r="676" spans="1:5">
      <c r="A676" s="75"/>
      <c r="B676" s="30"/>
      <c r="C676" s="75"/>
      <c r="D676" s="20"/>
      <c r="E676" s="20"/>
    </row>
    <row r="677" spans="1:5">
      <c r="A677" s="75"/>
      <c r="B677" s="30"/>
      <c r="C677" s="75"/>
      <c r="D677" s="20"/>
      <c r="E677" s="20"/>
    </row>
    <row r="678" spans="1:5">
      <c r="A678" s="75"/>
      <c r="B678" s="30"/>
      <c r="C678" s="75"/>
      <c r="D678" s="20"/>
      <c r="E678" s="20"/>
    </row>
    <row r="679" spans="1:5">
      <c r="A679" s="75"/>
      <c r="B679" s="30"/>
      <c r="C679" s="75"/>
      <c r="D679" s="20"/>
      <c r="E679" s="20"/>
    </row>
    <row r="680" spans="1:5">
      <c r="A680" s="75"/>
      <c r="B680" s="30"/>
      <c r="C680" s="75"/>
      <c r="D680" s="20"/>
      <c r="E680" s="20"/>
    </row>
    <row r="681" spans="1:5">
      <c r="A681" s="75"/>
      <c r="B681" s="30"/>
      <c r="C681" s="75"/>
      <c r="D681" s="20"/>
      <c r="E681" s="20"/>
    </row>
    <row r="682" spans="1:5">
      <c r="A682" s="75"/>
      <c r="B682" s="30"/>
      <c r="C682" s="75"/>
      <c r="D682" s="20"/>
      <c r="E682" s="20"/>
    </row>
    <row r="683" spans="1:5">
      <c r="A683" s="75"/>
      <c r="B683" s="30"/>
      <c r="C683" s="75"/>
      <c r="D683" s="20"/>
      <c r="E683" s="20"/>
    </row>
    <row r="684" spans="1:5">
      <c r="A684" s="75"/>
      <c r="B684" s="30"/>
      <c r="C684" s="75"/>
      <c r="D684" s="20"/>
      <c r="E684" s="20"/>
    </row>
    <row r="685" spans="1:5">
      <c r="A685" s="75"/>
      <c r="B685" s="30"/>
      <c r="C685" s="75"/>
      <c r="D685" s="20"/>
      <c r="E685" s="20"/>
    </row>
    <row r="686" spans="1:5">
      <c r="A686" s="75"/>
      <c r="B686" s="30"/>
      <c r="C686" s="75"/>
      <c r="D686" s="20"/>
      <c r="E686" s="20"/>
    </row>
    <row r="687" spans="1:5">
      <c r="A687" s="75"/>
      <c r="B687" s="30"/>
      <c r="C687" s="75"/>
      <c r="D687" s="20"/>
      <c r="E687" s="20"/>
    </row>
    <row r="688" spans="1:5">
      <c r="A688" s="75"/>
      <c r="B688" s="30"/>
      <c r="C688" s="75"/>
      <c r="D688" s="20"/>
      <c r="E688" s="20"/>
    </row>
    <row r="689" spans="1:5">
      <c r="A689" s="75"/>
      <c r="B689" s="30"/>
      <c r="C689" s="75"/>
      <c r="D689" s="20"/>
      <c r="E689" s="20"/>
    </row>
    <row r="690" spans="1:5">
      <c r="A690" s="75"/>
      <c r="B690" s="30"/>
      <c r="C690" s="75"/>
      <c r="D690" s="20"/>
      <c r="E690" s="20"/>
    </row>
    <row r="691" spans="1:5">
      <c r="A691" s="75"/>
      <c r="B691" s="30"/>
      <c r="C691" s="75"/>
      <c r="D691" s="20"/>
      <c r="E691" s="20"/>
    </row>
    <row r="692" spans="1:5">
      <c r="A692" s="75"/>
      <c r="B692" s="30"/>
      <c r="C692" s="75"/>
      <c r="D692" s="20"/>
      <c r="E692" s="20"/>
    </row>
    <row r="693" spans="1:5">
      <c r="A693" s="75"/>
      <c r="B693" s="30"/>
      <c r="C693" s="75"/>
      <c r="D693" s="20"/>
      <c r="E693" s="20"/>
    </row>
    <row r="694" spans="1:5">
      <c r="A694" s="75"/>
      <c r="B694" s="30"/>
      <c r="C694" s="75"/>
      <c r="D694" s="20"/>
      <c r="E694" s="20"/>
    </row>
    <row r="695" spans="1:5">
      <c r="A695" s="75"/>
      <c r="B695" s="30"/>
      <c r="C695" s="75"/>
      <c r="D695" s="20"/>
      <c r="E695" s="20"/>
    </row>
    <row r="696" spans="1:5">
      <c r="A696" s="75"/>
      <c r="B696" s="30"/>
      <c r="C696" s="75"/>
      <c r="D696" s="20"/>
      <c r="E696" s="20"/>
    </row>
    <row r="697" spans="1:5">
      <c r="A697" s="75"/>
      <c r="B697" s="30"/>
      <c r="C697" s="75"/>
      <c r="D697" s="20"/>
      <c r="E697" s="20"/>
    </row>
    <row r="698" spans="1:5">
      <c r="A698" s="75"/>
      <c r="B698" s="30"/>
      <c r="C698" s="75"/>
      <c r="D698" s="20"/>
      <c r="E698" s="20"/>
    </row>
    <row r="699" spans="1:5">
      <c r="A699" s="75"/>
      <c r="B699" s="30"/>
      <c r="C699" s="75"/>
      <c r="D699" s="20"/>
      <c r="E699" s="20"/>
    </row>
    <row r="700" spans="1:5">
      <c r="A700" s="75"/>
      <c r="B700" s="30"/>
      <c r="C700" s="75"/>
      <c r="D700" s="20"/>
      <c r="E700" s="20"/>
    </row>
    <row r="701" spans="1:5">
      <c r="A701" s="75"/>
      <c r="B701" s="30"/>
      <c r="C701" s="75"/>
      <c r="D701" s="20"/>
      <c r="E701" s="20"/>
    </row>
    <row r="702" spans="1:5">
      <c r="A702" s="75"/>
      <c r="B702" s="30"/>
      <c r="C702" s="75"/>
      <c r="D702" s="20"/>
      <c r="E702" s="20"/>
    </row>
    <row r="703" spans="1:5">
      <c r="A703" s="75"/>
      <c r="B703" s="30"/>
      <c r="C703" s="75"/>
      <c r="D703" s="20"/>
      <c r="E703" s="20"/>
    </row>
    <row r="704" spans="1:5">
      <c r="A704" s="75"/>
      <c r="B704" s="30"/>
      <c r="C704" s="75"/>
      <c r="D704" s="20"/>
      <c r="E704" s="20"/>
    </row>
    <row r="705" spans="1:5">
      <c r="A705" s="75"/>
      <c r="B705" s="30"/>
      <c r="C705" s="75"/>
      <c r="D705" s="20"/>
      <c r="E705" s="20"/>
    </row>
    <row r="706" spans="1:5">
      <c r="A706" s="75"/>
      <c r="B706" s="30"/>
      <c r="C706" s="75"/>
      <c r="D706" s="20"/>
      <c r="E706" s="20"/>
    </row>
    <row r="707" spans="1:5">
      <c r="A707" s="75"/>
      <c r="B707" s="30"/>
      <c r="C707" s="75"/>
      <c r="D707" s="20"/>
      <c r="E707" s="20"/>
    </row>
    <row r="708" spans="1:5">
      <c r="A708" s="75"/>
      <c r="B708" s="30"/>
      <c r="C708" s="75"/>
      <c r="D708" s="20"/>
      <c r="E708" s="20"/>
    </row>
    <row r="709" spans="1:5">
      <c r="A709" s="75"/>
      <c r="B709" s="30"/>
      <c r="C709" s="75"/>
      <c r="D709" s="20"/>
      <c r="E709" s="20"/>
    </row>
    <row r="710" spans="1:5">
      <c r="A710" s="75"/>
      <c r="B710" s="30"/>
      <c r="C710" s="75"/>
      <c r="D710" s="20"/>
      <c r="E710" s="20"/>
    </row>
    <row r="711" spans="1:5">
      <c r="A711" s="75"/>
      <c r="B711" s="30"/>
      <c r="C711" s="75"/>
      <c r="D711" s="20"/>
      <c r="E711" s="20"/>
    </row>
    <row r="712" spans="1:5">
      <c r="A712" s="75"/>
      <c r="B712" s="30"/>
      <c r="C712" s="75"/>
      <c r="D712" s="20"/>
      <c r="E712" s="20"/>
    </row>
    <row r="713" spans="1:5">
      <c r="A713" s="75"/>
      <c r="B713" s="30"/>
      <c r="C713" s="75"/>
      <c r="D713" s="20"/>
      <c r="E713" s="20"/>
    </row>
    <row r="714" spans="1:5">
      <c r="A714" s="75"/>
      <c r="B714" s="30"/>
      <c r="C714" s="75"/>
      <c r="D714" s="20"/>
      <c r="E714" s="20"/>
    </row>
    <row r="715" spans="1:5">
      <c r="A715" s="75"/>
      <c r="B715" s="30"/>
      <c r="C715" s="75"/>
      <c r="D715" s="20"/>
      <c r="E715" s="20"/>
    </row>
    <row r="716" spans="1:5">
      <c r="A716" s="75"/>
      <c r="B716" s="30"/>
      <c r="C716" s="75"/>
      <c r="D716" s="20"/>
      <c r="E716" s="20"/>
    </row>
    <row r="717" spans="1:5">
      <c r="A717" s="75"/>
      <c r="B717" s="30"/>
      <c r="C717" s="75"/>
      <c r="D717" s="20"/>
      <c r="E717" s="20"/>
    </row>
    <row r="718" spans="1:5">
      <c r="A718" s="75"/>
      <c r="B718" s="30"/>
      <c r="C718" s="75"/>
      <c r="D718" s="20"/>
      <c r="E718" s="20"/>
    </row>
    <row r="719" spans="1:5">
      <c r="A719" s="75"/>
      <c r="B719" s="30"/>
      <c r="C719" s="75"/>
      <c r="D719" s="20"/>
      <c r="E719" s="20"/>
    </row>
    <row r="720" spans="1:5">
      <c r="A720" s="75"/>
      <c r="B720" s="30"/>
      <c r="C720" s="75"/>
      <c r="D720" s="20"/>
      <c r="E720" s="20"/>
    </row>
    <row r="721" spans="1:5">
      <c r="A721" s="75"/>
      <c r="B721" s="30"/>
      <c r="C721" s="75"/>
      <c r="D721" s="20"/>
      <c r="E721" s="20"/>
    </row>
    <row r="722" spans="1:5">
      <c r="A722" s="75"/>
      <c r="B722" s="30"/>
      <c r="C722" s="75"/>
      <c r="D722" s="20"/>
      <c r="E722" s="20"/>
    </row>
    <row r="723" spans="1:5">
      <c r="A723" s="75"/>
      <c r="B723" s="30"/>
      <c r="C723" s="75"/>
      <c r="D723" s="20"/>
      <c r="E723" s="20"/>
    </row>
    <row r="724" spans="1:5">
      <c r="A724" s="75"/>
      <c r="B724" s="30"/>
      <c r="C724" s="75"/>
      <c r="D724" s="20"/>
      <c r="E724" s="20"/>
    </row>
    <row r="725" spans="1:5">
      <c r="A725" s="75"/>
      <c r="B725" s="30"/>
      <c r="C725" s="75"/>
      <c r="D725" s="20"/>
      <c r="E725" s="20"/>
    </row>
    <row r="726" spans="1:5">
      <c r="A726" s="75"/>
      <c r="B726" s="30"/>
      <c r="C726" s="75"/>
      <c r="D726" s="20"/>
      <c r="E726" s="20"/>
    </row>
    <row r="727" spans="1:5">
      <c r="A727" s="75"/>
      <c r="B727" s="30"/>
      <c r="C727" s="75"/>
      <c r="D727" s="20"/>
      <c r="E727" s="20"/>
    </row>
    <row r="728" spans="1:5">
      <c r="A728" s="75"/>
      <c r="B728" s="30"/>
      <c r="C728" s="75"/>
      <c r="D728" s="20"/>
      <c r="E728" s="20"/>
    </row>
    <row r="729" spans="1:5">
      <c r="A729" s="75"/>
      <c r="B729" s="30"/>
      <c r="C729" s="75"/>
      <c r="D729" s="20"/>
      <c r="E729" s="20"/>
    </row>
    <row r="730" spans="1:5">
      <c r="A730" s="75"/>
      <c r="B730" s="30"/>
      <c r="C730" s="75"/>
      <c r="D730" s="20"/>
      <c r="E730" s="20"/>
    </row>
    <row r="731" spans="1:5">
      <c r="A731" s="75"/>
      <c r="B731" s="30"/>
      <c r="C731" s="75"/>
      <c r="D731" s="20"/>
      <c r="E731" s="20"/>
    </row>
    <row r="732" spans="1:5">
      <c r="A732" s="75"/>
      <c r="B732" s="30"/>
      <c r="C732" s="75"/>
      <c r="D732" s="20"/>
      <c r="E732" s="20"/>
    </row>
    <row r="733" spans="1:5">
      <c r="A733" s="75"/>
      <c r="B733" s="30"/>
      <c r="C733" s="75"/>
      <c r="D733" s="20"/>
      <c r="E733" s="20"/>
    </row>
    <row r="734" spans="1:5">
      <c r="A734" s="75"/>
      <c r="B734" s="30"/>
      <c r="C734" s="75"/>
      <c r="D734" s="20"/>
      <c r="E734" s="20"/>
    </row>
    <row r="735" spans="1:5">
      <c r="A735" s="75"/>
      <c r="B735" s="30"/>
      <c r="C735" s="75"/>
      <c r="D735" s="20"/>
      <c r="E735" s="20"/>
    </row>
    <row r="736" spans="1:5">
      <c r="A736" s="75"/>
      <c r="B736" s="30"/>
      <c r="C736" s="75"/>
      <c r="D736" s="20"/>
      <c r="E736" s="20"/>
    </row>
    <row r="737" spans="1:5">
      <c r="A737" s="75"/>
      <c r="B737" s="30"/>
      <c r="C737" s="75"/>
      <c r="D737" s="20"/>
      <c r="E737" s="20"/>
    </row>
    <row r="738" spans="1:5">
      <c r="A738" s="75"/>
      <c r="B738" s="30"/>
      <c r="C738" s="75"/>
      <c r="D738" s="20"/>
      <c r="E738" s="20"/>
    </row>
    <row r="739" spans="1:5">
      <c r="A739" s="75"/>
      <c r="B739" s="30"/>
      <c r="C739" s="75"/>
      <c r="D739" s="20"/>
      <c r="E739" s="20"/>
    </row>
    <row r="740" spans="1:5">
      <c r="A740" s="75"/>
      <c r="B740" s="30"/>
      <c r="C740" s="75"/>
      <c r="D740" s="20"/>
      <c r="E740" s="20"/>
    </row>
    <row r="741" spans="1:5">
      <c r="A741" s="75"/>
      <c r="B741" s="30"/>
      <c r="C741" s="75"/>
      <c r="D741" s="20"/>
      <c r="E741" s="20"/>
    </row>
    <row r="742" spans="1:5">
      <c r="A742" s="75"/>
      <c r="B742" s="30"/>
      <c r="C742" s="75"/>
      <c r="D742" s="20"/>
      <c r="E742" s="20"/>
    </row>
    <row r="743" spans="1:5">
      <c r="A743" s="75"/>
      <c r="B743" s="30"/>
      <c r="C743" s="75"/>
      <c r="D743" s="20"/>
      <c r="E743" s="20"/>
    </row>
    <row r="744" spans="1:5">
      <c r="A744" s="75"/>
      <c r="B744" s="30"/>
      <c r="C744" s="75"/>
      <c r="D744" s="20"/>
      <c r="E744" s="20"/>
    </row>
    <row r="745" spans="1:5">
      <c r="A745" s="75"/>
      <c r="B745" s="30"/>
      <c r="C745" s="75"/>
      <c r="D745" s="20"/>
      <c r="E745" s="20"/>
    </row>
    <row r="746" spans="1:5">
      <c r="A746" s="75"/>
      <c r="B746" s="30"/>
      <c r="C746" s="75"/>
      <c r="D746" s="20"/>
      <c r="E746" s="20"/>
    </row>
    <row r="747" spans="1:5">
      <c r="A747" s="75"/>
      <c r="B747" s="30"/>
      <c r="C747" s="75"/>
      <c r="D747" s="20"/>
      <c r="E747" s="20"/>
    </row>
    <row r="748" spans="1:5">
      <c r="A748" s="75"/>
      <c r="B748" s="30"/>
      <c r="C748" s="75"/>
      <c r="D748" s="20"/>
      <c r="E748" s="20"/>
    </row>
    <row r="749" spans="1:5">
      <c r="A749" s="75"/>
      <c r="B749" s="30"/>
      <c r="C749" s="75"/>
      <c r="D749" s="20"/>
      <c r="E749" s="20"/>
    </row>
    <row r="750" spans="1:5">
      <c r="A750" s="75"/>
      <c r="B750" s="30"/>
      <c r="C750" s="75"/>
      <c r="D750" s="20"/>
      <c r="E750" s="20"/>
    </row>
    <row r="751" spans="1:5">
      <c r="A751" s="75"/>
      <c r="B751" s="30"/>
      <c r="C751" s="75"/>
      <c r="D751" s="20"/>
      <c r="E751" s="20"/>
    </row>
    <row r="752" spans="1:5">
      <c r="A752" s="75"/>
      <c r="B752" s="30"/>
      <c r="C752" s="75"/>
      <c r="D752" s="20"/>
      <c r="E752" s="20"/>
    </row>
    <row r="753" spans="1:5">
      <c r="A753" s="75"/>
      <c r="B753" s="30"/>
      <c r="C753" s="75"/>
      <c r="D753" s="20"/>
      <c r="E753" s="20"/>
    </row>
    <row r="754" spans="1:5">
      <c r="A754" s="75"/>
      <c r="B754" s="30"/>
      <c r="C754" s="75"/>
      <c r="D754" s="20"/>
      <c r="E754" s="20"/>
    </row>
    <row r="755" spans="1:5">
      <c r="A755" s="75"/>
      <c r="B755" s="30"/>
      <c r="C755" s="75"/>
      <c r="D755" s="20"/>
      <c r="E755" s="20"/>
    </row>
    <row r="756" spans="1:5">
      <c r="A756" s="75"/>
      <c r="B756" s="30"/>
      <c r="C756" s="75"/>
      <c r="D756" s="20"/>
      <c r="E756" s="20"/>
    </row>
    <row r="757" spans="1:5">
      <c r="A757" s="75"/>
      <c r="B757" s="30"/>
      <c r="C757" s="75"/>
      <c r="D757" s="20"/>
      <c r="E757" s="20"/>
    </row>
    <row r="758" spans="1:5">
      <c r="A758" s="75"/>
      <c r="B758" s="30"/>
      <c r="C758" s="75"/>
      <c r="D758" s="20"/>
      <c r="E758" s="20"/>
    </row>
    <row r="759" spans="1:5">
      <c r="A759" s="75"/>
      <c r="B759" s="30"/>
      <c r="C759" s="75"/>
      <c r="D759" s="20"/>
      <c r="E759" s="20"/>
    </row>
    <row r="760" spans="1:5">
      <c r="A760" s="75"/>
      <c r="B760" s="30"/>
      <c r="C760" s="75"/>
      <c r="D760" s="20"/>
      <c r="E760" s="20"/>
    </row>
    <row r="761" spans="1:5">
      <c r="A761" s="75"/>
      <c r="B761" s="30"/>
      <c r="C761" s="75"/>
      <c r="D761" s="20"/>
      <c r="E761" s="20"/>
    </row>
    <row r="762" spans="1:5">
      <c r="A762" s="75"/>
      <c r="B762" s="30"/>
      <c r="C762" s="75"/>
      <c r="D762" s="20"/>
      <c r="E762" s="20"/>
    </row>
    <row r="763" spans="1:5">
      <c r="A763" s="75"/>
      <c r="B763" s="30"/>
      <c r="C763" s="75"/>
      <c r="D763" s="20"/>
      <c r="E763" s="20"/>
    </row>
    <row r="764" spans="1:5">
      <c r="A764" s="75"/>
      <c r="B764" s="30"/>
      <c r="C764" s="75"/>
      <c r="D764" s="20"/>
      <c r="E764" s="20"/>
    </row>
    <row r="765" spans="1:5">
      <c r="A765" s="75"/>
      <c r="B765" s="30"/>
      <c r="C765" s="75"/>
      <c r="D765" s="20"/>
      <c r="E765" s="20"/>
    </row>
    <row r="766" spans="1:5">
      <c r="A766" s="75"/>
      <c r="B766" s="30"/>
      <c r="C766" s="75"/>
      <c r="D766" s="20"/>
      <c r="E766" s="20"/>
    </row>
    <row r="767" spans="1:5">
      <c r="A767" s="75"/>
      <c r="B767" s="30"/>
      <c r="C767" s="75"/>
      <c r="D767" s="20"/>
      <c r="E767" s="20"/>
    </row>
    <row r="768" spans="1:5">
      <c r="A768" s="75"/>
      <c r="B768" s="30"/>
      <c r="C768" s="75"/>
      <c r="D768" s="20"/>
      <c r="E768" s="20"/>
    </row>
    <row r="769" spans="1:5">
      <c r="A769" s="75"/>
      <c r="B769" s="30"/>
      <c r="C769" s="75"/>
      <c r="D769" s="20"/>
      <c r="E769" s="20"/>
    </row>
    <row r="770" spans="1:5">
      <c r="A770" s="75"/>
      <c r="B770" s="30"/>
      <c r="C770" s="75"/>
      <c r="D770" s="20"/>
      <c r="E770" s="20"/>
    </row>
    <row r="771" spans="1:5">
      <c r="A771" s="75"/>
      <c r="B771" s="30"/>
      <c r="C771" s="75"/>
      <c r="D771" s="20"/>
      <c r="E771" s="20"/>
    </row>
    <row r="772" spans="1:5">
      <c r="A772" s="75"/>
      <c r="B772" s="30"/>
      <c r="C772" s="75"/>
      <c r="D772" s="20"/>
      <c r="E772" s="20"/>
    </row>
    <row r="773" spans="1:5">
      <c r="A773" s="75"/>
      <c r="B773" s="30"/>
      <c r="C773" s="75"/>
      <c r="D773" s="20"/>
      <c r="E773" s="20"/>
    </row>
    <row r="774" spans="1:5">
      <c r="A774" s="75"/>
      <c r="B774" s="30"/>
      <c r="C774" s="75"/>
      <c r="D774" s="20"/>
      <c r="E774" s="20"/>
    </row>
    <row r="775" spans="1:5">
      <c r="A775" s="75"/>
      <c r="B775" s="30"/>
      <c r="C775" s="75"/>
      <c r="D775" s="20"/>
      <c r="E775" s="20"/>
    </row>
    <row r="776" spans="1:5">
      <c r="A776" s="75"/>
      <c r="B776" s="30"/>
      <c r="C776" s="75"/>
      <c r="D776" s="20"/>
      <c r="E776" s="20"/>
    </row>
    <row r="777" spans="1:5">
      <c r="A777" s="75"/>
      <c r="B777" s="30"/>
      <c r="C777" s="75"/>
      <c r="D777" s="20"/>
      <c r="E777" s="20"/>
    </row>
    <row r="778" spans="1:5">
      <c r="A778" s="75"/>
      <c r="B778" s="30"/>
      <c r="C778" s="75"/>
      <c r="D778" s="20"/>
      <c r="E778" s="20"/>
    </row>
    <row r="779" spans="1:5">
      <c r="A779" s="75"/>
      <c r="B779" s="30"/>
      <c r="C779" s="75"/>
      <c r="D779" s="20"/>
      <c r="E779" s="20"/>
    </row>
    <row r="780" spans="1:5">
      <c r="A780" s="75"/>
      <c r="B780" s="30"/>
      <c r="C780" s="75"/>
      <c r="D780" s="20"/>
      <c r="E780" s="20"/>
    </row>
    <row r="781" spans="1:5">
      <c r="A781" s="75"/>
      <c r="B781" s="30"/>
      <c r="C781" s="75"/>
      <c r="D781" s="20"/>
      <c r="E781" s="20"/>
    </row>
    <row r="782" spans="1:5">
      <c r="A782" s="75"/>
      <c r="B782" s="30"/>
      <c r="C782" s="75"/>
      <c r="D782" s="20"/>
      <c r="E782" s="20"/>
    </row>
    <row r="783" spans="1:5">
      <c r="A783" s="75"/>
      <c r="B783" s="30"/>
      <c r="C783" s="75"/>
      <c r="D783" s="20"/>
      <c r="E783" s="20"/>
    </row>
    <row r="784" spans="1:5">
      <c r="A784" s="75"/>
      <c r="B784" s="30"/>
      <c r="C784" s="75"/>
      <c r="D784" s="20"/>
      <c r="E784" s="20"/>
    </row>
    <row r="785" spans="1:5">
      <c r="A785" s="75"/>
      <c r="B785" s="30"/>
      <c r="C785" s="75"/>
      <c r="D785" s="20"/>
      <c r="E785" s="20"/>
    </row>
    <row r="786" spans="1:5">
      <c r="A786" s="75"/>
      <c r="B786" s="30"/>
      <c r="C786" s="75"/>
      <c r="D786" s="20"/>
      <c r="E786" s="20"/>
    </row>
    <row r="787" spans="1:5">
      <c r="A787" s="75"/>
      <c r="B787" s="30"/>
      <c r="C787" s="75"/>
      <c r="D787" s="20"/>
      <c r="E787" s="20"/>
    </row>
    <row r="788" spans="1:5">
      <c r="A788" s="75"/>
      <c r="B788" s="30"/>
      <c r="C788" s="75"/>
      <c r="D788" s="20"/>
      <c r="E788" s="20"/>
    </row>
    <row r="789" spans="1:5">
      <c r="A789" s="75"/>
      <c r="B789" s="30"/>
      <c r="C789" s="75"/>
      <c r="D789" s="20"/>
      <c r="E789" s="20"/>
    </row>
    <row r="790" spans="1:5">
      <c r="A790" s="75"/>
      <c r="B790" s="30"/>
      <c r="C790" s="75"/>
      <c r="D790" s="20"/>
      <c r="E790" s="20"/>
    </row>
    <row r="791" spans="1:5">
      <c r="A791" s="75"/>
      <c r="B791" s="30"/>
      <c r="C791" s="75"/>
      <c r="D791" s="20"/>
      <c r="E791" s="20"/>
    </row>
    <row r="792" spans="1:5">
      <c r="A792" s="75"/>
      <c r="B792" s="30"/>
      <c r="C792" s="75"/>
      <c r="D792" s="20"/>
      <c r="E792" s="20"/>
    </row>
    <row r="793" spans="1:5">
      <c r="A793" s="75"/>
      <c r="B793" s="30"/>
      <c r="C793" s="75"/>
      <c r="D793" s="20"/>
      <c r="E793" s="20"/>
    </row>
    <row r="794" spans="1:5">
      <c r="A794" s="75"/>
      <c r="B794" s="30"/>
      <c r="C794" s="75"/>
      <c r="D794" s="20"/>
      <c r="E794" s="20"/>
    </row>
    <row r="795" spans="1:5">
      <c r="A795" s="75"/>
      <c r="B795" s="30"/>
      <c r="C795" s="75"/>
      <c r="D795" s="20"/>
      <c r="E795" s="20"/>
    </row>
    <row r="796" spans="1:5">
      <c r="A796" s="75"/>
      <c r="B796" s="30"/>
      <c r="C796" s="75"/>
      <c r="D796" s="20"/>
      <c r="E796" s="20"/>
    </row>
    <row r="797" spans="1:5">
      <c r="A797" s="75"/>
      <c r="B797" s="30"/>
      <c r="C797" s="75"/>
      <c r="D797" s="20"/>
      <c r="E797" s="20"/>
    </row>
    <row r="798" spans="1:5">
      <c r="A798" s="75"/>
      <c r="B798" s="30"/>
      <c r="C798" s="75"/>
      <c r="D798" s="20"/>
      <c r="E798" s="20"/>
    </row>
    <row r="799" spans="1:5">
      <c r="A799" s="75"/>
      <c r="B799" s="30"/>
      <c r="C799" s="75"/>
      <c r="D799" s="20"/>
      <c r="E799" s="20"/>
    </row>
    <row r="800" spans="1:5">
      <c r="A800" s="75"/>
      <c r="B800" s="30"/>
      <c r="C800" s="75"/>
      <c r="D800" s="20"/>
      <c r="E800" s="20"/>
    </row>
    <row r="801" spans="1:5">
      <c r="A801" s="75"/>
      <c r="B801" s="30"/>
      <c r="C801" s="75"/>
      <c r="D801" s="20"/>
      <c r="E801" s="20"/>
    </row>
    <row r="802" spans="1:5">
      <c r="A802" s="75"/>
      <c r="B802" s="30"/>
      <c r="C802" s="75"/>
      <c r="D802" s="20"/>
      <c r="E802" s="20"/>
    </row>
    <row r="803" spans="1:5">
      <c r="A803" s="75"/>
      <c r="B803" s="30"/>
      <c r="C803" s="75"/>
      <c r="D803" s="20"/>
      <c r="E803" s="20"/>
    </row>
    <row r="804" spans="1:5">
      <c r="A804" s="75"/>
      <c r="B804" s="30"/>
      <c r="C804" s="75"/>
      <c r="D804" s="20"/>
      <c r="E804" s="20"/>
    </row>
    <row r="805" spans="1:5">
      <c r="A805" s="75"/>
      <c r="B805" s="30"/>
      <c r="C805" s="75"/>
      <c r="D805" s="20"/>
      <c r="E805" s="20"/>
    </row>
    <row r="806" spans="1:5">
      <c r="A806" s="75"/>
      <c r="B806" s="30"/>
      <c r="C806" s="75"/>
      <c r="D806" s="20"/>
      <c r="E806" s="20"/>
    </row>
    <row r="807" spans="1:5">
      <c r="A807" s="75"/>
      <c r="B807" s="30"/>
      <c r="C807" s="75"/>
      <c r="D807" s="20"/>
      <c r="E807" s="20"/>
    </row>
    <row r="808" spans="1:5">
      <c r="A808" s="75"/>
      <c r="B808" s="30"/>
      <c r="C808" s="75"/>
      <c r="D808" s="20"/>
      <c r="E808" s="20"/>
    </row>
    <row r="809" spans="1:5">
      <c r="A809" s="75"/>
      <c r="B809" s="30"/>
      <c r="C809" s="75"/>
      <c r="D809" s="20"/>
      <c r="E809" s="20"/>
    </row>
    <row r="810" spans="1:5">
      <c r="A810" s="75"/>
      <c r="B810" s="30"/>
      <c r="C810" s="75"/>
      <c r="D810" s="20"/>
      <c r="E810" s="20"/>
    </row>
    <row r="811" spans="1:5">
      <c r="A811" s="75"/>
      <c r="B811" s="30"/>
      <c r="C811" s="75"/>
      <c r="D811" s="20"/>
      <c r="E811" s="20"/>
    </row>
    <row r="812" spans="1:5">
      <c r="A812" s="75"/>
      <c r="B812" s="30"/>
      <c r="C812" s="75"/>
      <c r="D812" s="20"/>
      <c r="E812" s="20"/>
    </row>
    <row r="813" spans="1:5">
      <c r="A813" s="75"/>
      <c r="B813" s="30"/>
      <c r="C813" s="75"/>
      <c r="D813" s="20"/>
      <c r="E813" s="20"/>
    </row>
    <row r="814" spans="1:5">
      <c r="A814" s="75"/>
      <c r="B814" s="30"/>
      <c r="C814" s="75"/>
      <c r="D814" s="20"/>
      <c r="E814" s="20"/>
    </row>
    <row r="815" spans="1:5">
      <c r="A815" s="75"/>
      <c r="B815" s="30"/>
      <c r="C815" s="75"/>
      <c r="D815" s="20"/>
      <c r="E815" s="20"/>
    </row>
    <row r="816" spans="1:5">
      <c r="A816" s="75"/>
      <c r="B816" s="30"/>
      <c r="C816" s="75"/>
      <c r="D816" s="20"/>
      <c r="E816" s="20"/>
    </row>
    <row r="817" spans="1:5">
      <c r="A817" s="75"/>
      <c r="B817" s="30"/>
      <c r="C817" s="75"/>
      <c r="D817" s="20"/>
      <c r="E817" s="20"/>
    </row>
    <row r="818" spans="1:5">
      <c r="A818" s="75"/>
      <c r="B818" s="30"/>
      <c r="C818" s="75"/>
      <c r="D818" s="20"/>
      <c r="E818" s="20"/>
    </row>
    <row r="819" spans="1:5">
      <c r="A819" s="75"/>
      <c r="B819" s="30"/>
      <c r="C819" s="75"/>
      <c r="D819" s="20"/>
      <c r="E819" s="20"/>
    </row>
    <row r="820" spans="1:5">
      <c r="A820" s="75"/>
      <c r="B820" s="30"/>
      <c r="C820" s="75"/>
      <c r="D820" s="20"/>
      <c r="E820" s="20"/>
    </row>
    <row r="821" spans="1:5">
      <c r="A821" s="75"/>
      <c r="B821" s="30"/>
      <c r="C821" s="75"/>
      <c r="D821" s="20"/>
      <c r="E821" s="20"/>
    </row>
    <row r="822" spans="1:5">
      <c r="A822" s="75"/>
      <c r="B822" s="30"/>
      <c r="C822" s="75"/>
      <c r="D822" s="20"/>
      <c r="E822" s="20"/>
    </row>
    <row r="823" spans="1:5">
      <c r="A823" s="75"/>
      <c r="B823" s="30"/>
      <c r="C823" s="75"/>
      <c r="D823" s="20"/>
      <c r="E823" s="20"/>
    </row>
    <row r="824" spans="1:5">
      <c r="A824" s="75"/>
      <c r="B824" s="30"/>
      <c r="C824" s="75"/>
      <c r="D824" s="20"/>
      <c r="E824" s="20"/>
    </row>
    <row r="825" spans="1:5">
      <c r="A825" s="75"/>
      <c r="B825" s="30"/>
      <c r="C825" s="75"/>
      <c r="D825" s="20"/>
      <c r="E825" s="20"/>
    </row>
    <row r="826" spans="1:5">
      <c r="A826" s="75"/>
      <c r="B826" s="30"/>
      <c r="C826" s="75"/>
      <c r="D826" s="20"/>
      <c r="E826" s="20"/>
    </row>
    <row r="827" spans="1:5">
      <c r="A827" s="75"/>
      <c r="B827" s="30"/>
      <c r="C827" s="75"/>
      <c r="D827" s="20"/>
      <c r="E827" s="20"/>
    </row>
    <row r="828" spans="1:5">
      <c r="A828" s="75"/>
      <c r="B828" s="30"/>
      <c r="C828" s="75"/>
      <c r="D828" s="20"/>
      <c r="E828" s="20"/>
    </row>
    <row r="829" spans="1:5">
      <c r="A829" s="75"/>
      <c r="B829" s="30"/>
      <c r="C829" s="75"/>
      <c r="D829" s="20"/>
      <c r="E829" s="20"/>
    </row>
    <row r="830" spans="1:5">
      <c r="A830" s="75"/>
      <c r="B830" s="30"/>
      <c r="C830" s="75"/>
      <c r="D830" s="20"/>
      <c r="E830" s="20"/>
    </row>
    <row r="831" spans="1:5">
      <c r="A831" s="75"/>
      <c r="B831" s="30"/>
      <c r="C831" s="75"/>
      <c r="D831" s="20"/>
      <c r="E831" s="20"/>
    </row>
    <row r="832" spans="1:5">
      <c r="A832" s="75"/>
      <c r="B832" s="30"/>
      <c r="C832" s="75"/>
      <c r="D832" s="20"/>
      <c r="E832" s="20"/>
    </row>
    <row r="833" spans="1:5">
      <c r="A833" s="75"/>
      <c r="B833" s="30"/>
      <c r="C833" s="75"/>
      <c r="D833" s="20"/>
      <c r="E833" s="20"/>
    </row>
    <row r="834" spans="1:5">
      <c r="A834" s="75"/>
      <c r="B834" s="30"/>
      <c r="C834" s="75"/>
      <c r="D834" s="20"/>
      <c r="E834" s="20"/>
    </row>
    <row r="835" spans="1:5">
      <c r="A835" s="75"/>
      <c r="B835" s="30"/>
      <c r="C835" s="75"/>
      <c r="D835" s="20"/>
      <c r="E835" s="20"/>
    </row>
    <row r="836" spans="1:5">
      <c r="A836" s="75"/>
      <c r="B836" s="30"/>
      <c r="C836" s="75"/>
      <c r="D836" s="20"/>
      <c r="E836" s="20"/>
    </row>
    <row r="837" spans="1:5">
      <c r="A837" s="75"/>
      <c r="B837" s="30"/>
      <c r="C837" s="75"/>
      <c r="D837" s="20"/>
      <c r="E837" s="20"/>
    </row>
    <row r="838" spans="1:5">
      <c r="A838" s="75"/>
      <c r="B838" s="30"/>
      <c r="C838" s="75"/>
      <c r="D838" s="20"/>
      <c r="E838" s="20"/>
    </row>
    <row r="839" spans="1:5">
      <c r="A839" s="75"/>
      <c r="B839" s="30"/>
      <c r="C839" s="75"/>
      <c r="D839" s="20"/>
      <c r="E839" s="20"/>
    </row>
    <row r="840" spans="1:5">
      <c r="A840" s="75"/>
      <c r="B840" s="30"/>
      <c r="C840" s="75"/>
      <c r="D840" s="20"/>
      <c r="E840" s="20"/>
    </row>
    <row r="841" spans="1:5">
      <c r="A841" s="75"/>
      <c r="B841" s="30"/>
      <c r="C841" s="75"/>
      <c r="D841" s="20"/>
      <c r="E841" s="20"/>
    </row>
    <row r="842" spans="1:5">
      <c r="A842" s="75"/>
      <c r="B842" s="30"/>
      <c r="C842" s="75"/>
      <c r="D842" s="20"/>
      <c r="E842" s="20"/>
    </row>
    <row r="843" spans="1:5">
      <c r="A843" s="75"/>
      <c r="B843" s="30"/>
      <c r="C843" s="75"/>
      <c r="D843" s="20"/>
      <c r="E843" s="20"/>
    </row>
    <row r="844" spans="1:5">
      <c r="A844" s="75"/>
      <c r="B844" s="30"/>
      <c r="C844" s="75"/>
      <c r="D844" s="20"/>
      <c r="E844" s="20"/>
    </row>
    <row r="845" spans="1:5">
      <c r="A845" s="75"/>
      <c r="B845" s="30"/>
      <c r="C845" s="75"/>
      <c r="D845" s="20"/>
      <c r="E845" s="20"/>
    </row>
    <row r="846" spans="1:5">
      <c r="A846" s="75"/>
      <c r="B846" s="30"/>
      <c r="C846" s="75"/>
      <c r="D846" s="20"/>
      <c r="E846" s="20"/>
    </row>
    <row r="847" spans="1:5">
      <c r="A847" s="75"/>
      <c r="B847" s="30"/>
      <c r="C847" s="75"/>
      <c r="D847" s="20"/>
      <c r="E847" s="20"/>
    </row>
    <row r="848" spans="1:5">
      <c r="A848" s="75"/>
      <c r="B848" s="30"/>
      <c r="C848" s="75"/>
      <c r="D848" s="20"/>
      <c r="E848" s="20"/>
    </row>
    <row r="849" spans="1:5">
      <c r="A849" s="75"/>
      <c r="B849" s="30"/>
      <c r="C849" s="75"/>
      <c r="D849" s="20"/>
      <c r="E849" s="20"/>
    </row>
    <row r="850" spans="1:5">
      <c r="A850" s="75"/>
      <c r="B850" s="30"/>
      <c r="C850" s="75"/>
      <c r="D850" s="20"/>
      <c r="E850" s="20"/>
    </row>
    <row r="851" spans="1:5">
      <c r="A851" s="75"/>
      <c r="B851" s="30"/>
      <c r="C851" s="75"/>
      <c r="D851" s="20"/>
      <c r="E851" s="20"/>
    </row>
    <row r="852" spans="1:5">
      <c r="A852" s="75"/>
      <c r="B852" s="30"/>
      <c r="C852" s="75"/>
      <c r="D852" s="20"/>
      <c r="E852" s="20"/>
    </row>
    <row r="853" spans="1:5">
      <c r="A853" s="75"/>
      <c r="B853" s="30"/>
      <c r="C853" s="75"/>
      <c r="D853" s="20"/>
      <c r="E853" s="20"/>
    </row>
    <row r="854" spans="1:5">
      <c r="A854" s="75"/>
      <c r="B854" s="30"/>
      <c r="C854" s="75"/>
      <c r="D854" s="20"/>
      <c r="E854" s="20"/>
    </row>
    <row r="855" spans="1:5">
      <c r="A855" s="75"/>
      <c r="B855" s="30"/>
      <c r="C855" s="75"/>
      <c r="D855" s="20"/>
      <c r="E855" s="20"/>
    </row>
    <row r="856" spans="1:5">
      <c r="A856" s="75"/>
      <c r="B856" s="30"/>
      <c r="C856" s="75"/>
      <c r="D856" s="20"/>
      <c r="E856" s="20"/>
    </row>
    <row r="857" spans="1:5">
      <c r="A857" s="75"/>
      <c r="B857" s="30"/>
      <c r="C857" s="75"/>
      <c r="D857" s="20"/>
      <c r="E857" s="20"/>
    </row>
    <row r="858" spans="1:5">
      <c r="A858" s="75"/>
      <c r="B858" s="30"/>
      <c r="C858" s="75"/>
      <c r="D858" s="20"/>
      <c r="E858" s="20"/>
    </row>
    <row r="859" spans="1:5">
      <c r="A859" s="75"/>
      <c r="B859" s="30"/>
      <c r="C859" s="75"/>
      <c r="D859" s="20"/>
      <c r="E859" s="20"/>
    </row>
    <row r="860" spans="1:5">
      <c r="A860" s="75"/>
      <c r="B860" s="30"/>
      <c r="C860" s="75"/>
      <c r="D860" s="20"/>
      <c r="E860" s="20"/>
    </row>
    <row r="861" spans="1:5">
      <c r="A861" s="75"/>
      <c r="B861" s="30"/>
      <c r="C861" s="75"/>
      <c r="D861" s="20"/>
      <c r="E861" s="20"/>
    </row>
    <row r="862" spans="1:5">
      <c r="A862" s="75"/>
      <c r="B862" s="30"/>
      <c r="C862" s="75"/>
      <c r="D862" s="20"/>
      <c r="E862" s="20"/>
    </row>
    <row r="863" spans="1:5">
      <c r="A863" s="75"/>
      <c r="B863" s="30"/>
      <c r="C863" s="75"/>
      <c r="D863" s="20"/>
      <c r="E863" s="20"/>
    </row>
    <row r="864" spans="1:5">
      <c r="A864" s="75"/>
      <c r="B864" s="30"/>
      <c r="C864" s="75"/>
      <c r="D864" s="20"/>
      <c r="E864" s="20"/>
    </row>
    <row r="865" spans="1:5">
      <c r="A865" s="75"/>
      <c r="B865" s="30"/>
      <c r="C865" s="75"/>
      <c r="D865" s="20"/>
      <c r="E865" s="20"/>
    </row>
    <row r="866" spans="1:5">
      <c r="A866" s="75"/>
      <c r="B866" s="30"/>
      <c r="C866" s="75"/>
      <c r="D866" s="20"/>
      <c r="E866" s="20"/>
    </row>
    <row r="867" spans="1:5">
      <c r="A867" s="75"/>
      <c r="B867" s="30"/>
      <c r="C867" s="75"/>
      <c r="D867" s="20"/>
      <c r="E867" s="20"/>
    </row>
    <row r="868" spans="1:5">
      <c r="A868" s="75"/>
      <c r="B868" s="30"/>
      <c r="C868" s="75"/>
      <c r="D868" s="20"/>
      <c r="E868" s="20"/>
    </row>
    <row r="869" spans="1:5">
      <c r="A869" s="75"/>
      <c r="B869" s="30"/>
      <c r="C869" s="75"/>
      <c r="D869" s="20"/>
      <c r="E869" s="20"/>
    </row>
    <row r="870" spans="1:5">
      <c r="A870" s="75"/>
      <c r="B870" s="30"/>
      <c r="C870" s="75"/>
      <c r="D870" s="20"/>
      <c r="E870" s="20"/>
    </row>
    <row r="871" spans="1:5">
      <c r="A871" s="75"/>
      <c r="B871" s="30"/>
      <c r="C871" s="75"/>
      <c r="D871" s="20"/>
      <c r="E871" s="20"/>
    </row>
    <row r="872" spans="1:5">
      <c r="A872" s="75"/>
      <c r="B872" s="30"/>
      <c r="C872" s="75"/>
      <c r="D872" s="20"/>
      <c r="E872" s="20"/>
    </row>
    <row r="873" spans="1:5">
      <c r="A873" s="75"/>
      <c r="B873" s="30"/>
      <c r="C873" s="75"/>
      <c r="D873" s="20"/>
      <c r="E873" s="20"/>
    </row>
    <row r="874" spans="1:5">
      <c r="A874" s="75"/>
      <c r="B874" s="30"/>
      <c r="C874" s="75"/>
      <c r="D874" s="20"/>
      <c r="E874" s="20"/>
    </row>
    <row r="875" spans="1:5">
      <c r="A875" s="75"/>
      <c r="B875" s="30"/>
      <c r="C875" s="75"/>
      <c r="D875" s="20"/>
      <c r="E875" s="20"/>
    </row>
    <row r="876" spans="1:5">
      <c r="A876" s="75"/>
      <c r="B876" s="30"/>
      <c r="C876" s="75"/>
      <c r="D876" s="20"/>
      <c r="E876" s="20"/>
    </row>
    <row r="877" spans="1:5">
      <c r="A877" s="75"/>
      <c r="B877" s="30"/>
      <c r="C877" s="75"/>
      <c r="D877" s="20"/>
      <c r="E877" s="20"/>
    </row>
    <row r="878" spans="1:5">
      <c r="A878" s="75"/>
      <c r="B878" s="30"/>
      <c r="C878" s="75"/>
      <c r="D878" s="20"/>
      <c r="E878" s="20"/>
    </row>
    <row r="879" spans="1:5">
      <c r="A879" s="75"/>
      <c r="B879" s="30"/>
      <c r="C879" s="75"/>
      <c r="D879" s="20"/>
      <c r="E879" s="20"/>
    </row>
    <row r="880" spans="1:5">
      <c r="A880" s="75"/>
      <c r="B880" s="30"/>
      <c r="C880" s="75"/>
      <c r="D880" s="20"/>
      <c r="E880" s="20"/>
    </row>
    <row r="881" spans="1:5">
      <c r="A881" s="75"/>
      <c r="B881" s="30"/>
      <c r="C881" s="75"/>
      <c r="D881" s="20"/>
      <c r="E881" s="20"/>
    </row>
    <row r="882" spans="1:5">
      <c r="A882" s="75"/>
      <c r="B882" s="30"/>
      <c r="C882" s="75"/>
      <c r="D882" s="20"/>
      <c r="E882" s="20"/>
    </row>
    <row r="883" spans="1:5">
      <c r="A883" s="75"/>
      <c r="B883" s="30"/>
      <c r="C883" s="75"/>
      <c r="D883" s="20"/>
      <c r="E883" s="20"/>
    </row>
    <row r="884" spans="1:5">
      <c r="A884" s="75"/>
      <c r="B884" s="30"/>
      <c r="C884" s="75"/>
      <c r="D884" s="20"/>
      <c r="E884" s="20"/>
    </row>
    <row r="885" spans="1:5">
      <c r="A885" s="75"/>
      <c r="B885" s="30"/>
      <c r="C885" s="75"/>
      <c r="D885" s="20"/>
      <c r="E885" s="20"/>
    </row>
    <row r="886" spans="1:5">
      <c r="A886" s="75"/>
      <c r="B886" s="30"/>
      <c r="C886" s="75"/>
      <c r="D886" s="20"/>
      <c r="E886" s="20"/>
    </row>
    <row r="887" spans="1:5">
      <c r="A887" s="75"/>
      <c r="B887" s="30"/>
      <c r="C887" s="75"/>
      <c r="D887" s="20"/>
      <c r="E887" s="20"/>
    </row>
    <row r="888" spans="1:5">
      <c r="A888" s="75"/>
      <c r="B888" s="30"/>
      <c r="C888" s="75"/>
      <c r="D888" s="20"/>
      <c r="E888" s="20"/>
    </row>
    <row r="889" spans="1:5">
      <c r="A889" s="75"/>
      <c r="B889" s="30"/>
      <c r="C889" s="75"/>
      <c r="D889" s="20"/>
      <c r="E889" s="20"/>
    </row>
    <row r="890" spans="1:5">
      <c r="A890" s="75"/>
      <c r="B890" s="30"/>
      <c r="C890" s="75"/>
      <c r="D890" s="20"/>
      <c r="E890" s="20"/>
    </row>
    <row r="891" spans="1:5">
      <c r="A891" s="75"/>
      <c r="B891" s="30"/>
      <c r="C891" s="75"/>
      <c r="D891" s="20"/>
      <c r="E891" s="20"/>
    </row>
    <row r="892" spans="1:5">
      <c r="A892" s="75"/>
      <c r="B892" s="30"/>
      <c r="C892" s="75"/>
      <c r="D892" s="20"/>
      <c r="E892" s="20"/>
    </row>
    <row r="893" spans="1:5">
      <c r="A893" s="75"/>
      <c r="B893" s="30"/>
      <c r="C893" s="75"/>
      <c r="D893" s="20"/>
      <c r="E893" s="20"/>
    </row>
    <row r="894" spans="1:5">
      <c r="A894" s="75"/>
      <c r="B894" s="30"/>
      <c r="C894" s="75"/>
      <c r="D894" s="20"/>
      <c r="E894" s="20"/>
    </row>
    <row r="895" spans="1:5">
      <c r="A895" s="75"/>
      <c r="B895" s="30"/>
      <c r="C895" s="75"/>
      <c r="D895" s="20"/>
      <c r="E895" s="20"/>
    </row>
    <row r="896" spans="1:5">
      <c r="A896" s="75"/>
      <c r="B896" s="30"/>
      <c r="C896" s="75"/>
      <c r="D896" s="20"/>
      <c r="E896" s="20"/>
    </row>
    <row r="897" spans="1:5">
      <c r="A897" s="75"/>
      <c r="B897" s="30"/>
      <c r="C897" s="75"/>
      <c r="D897" s="20"/>
      <c r="E897" s="20"/>
    </row>
    <row r="898" spans="1:5">
      <c r="A898" s="75"/>
      <c r="B898" s="30"/>
      <c r="C898" s="75"/>
      <c r="D898" s="20"/>
      <c r="E898" s="20"/>
    </row>
    <row r="899" spans="1:5">
      <c r="A899" s="75"/>
      <c r="B899" s="30"/>
      <c r="C899" s="75"/>
      <c r="D899" s="20"/>
      <c r="E899" s="20"/>
    </row>
    <row r="900" spans="1:5">
      <c r="A900" s="75"/>
      <c r="B900" s="30"/>
      <c r="C900" s="75"/>
      <c r="D900" s="20"/>
      <c r="E900" s="20"/>
    </row>
    <row r="901" spans="1:5">
      <c r="A901" s="75"/>
      <c r="B901" s="30"/>
      <c r="C901" s="75"/>
      <c r="D901" s="20"/>
      <c r="E901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PL1 - GPKD</vt:lpstr>
      <vt:lpstr>PL2 - Xe khách</vt:lpstr>
      <vt:lpstr>Xe tải</vt:lpstr>
      <vt:lpstr>Danh sách phù hiệu hết hiệu lực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Tạ Ngọc Long PVT</cp:lastModifiedBy>
  <dcterms:created xsi:type="dcterms:W3CDTF">2022-05-16T09:24:11Z</dcterms:created>
  <dcterms:modified xsi:type="dcterms:W3CDTF">2024-07-15T02:22:42Z</dcterms:modified>
</cp:coreProperties>
</file>